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chartsheets/sheet1.xml" ContentType="application/vnd.openxmlformats-officedocument.spreadsheetml.chart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chartsheets/sheet2.xml" ContentType="application/vnd.openxmlformats-officedocument.spreadsheetml.chart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chartsheets/sheet3.xml" ContentType="application/vnd.openxmlformats-officedocument.spreadsheetml.chart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chartsheets/sheet4.xml" ContentType="application/vnd.openxmlformats-officedocument.spreadsheetml.chart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chartsheets/sheet5.xml" ContentType="application/vnd.openxmlformats-officedocument.spreadsheetml.chart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chartsheets/sheet6.xml" ContentType="application/vnd.openxmlformats-officedocument.spreadsheetml.chart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chartsheets/sheet7.xml" ContentType="application/vnd.openxmlformats-officedocument.spreadsheetml.chart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chartsheets/sheet8.xml" ContentType="application/vnd.openxmlformats-officedocument.spreadsheetml.chart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ml.chartshap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2.xml" ContentType="application/vnd.openxmlformats-officedocument.drawingml.chart+xml"/>
  <Override PartName="/xl/drawings/drawing6.xml" ContentType="application/vnd.openxmlformats-officedocument.drawingml.chartshap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harts/chart3.xml" ContentType="application/vnd.openxmlformats-officedocument.drawingml.chart+xml"/>
  <Override PartName="/xl/drawings/drawing9.xml" ContentType="application/vnd.openxmlformats-officedocument.drawingml.chartshapes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4.xml" ContentType="application/vnd.openxmlformats-officedocument.drawingml.chart+xml"/>
  <Override PartName="/xl/drawings/drawing12.xml" ContentType="application/vnd.openxmlformats-officedocument.drawingml.chartshapes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harts/chart5.xml" ContentType="application/vnd.openxmlformats-officedocument.drawingml.chart+xml"/>
  <Override PartName="/xl/drawings/drawing15.xml" ContentType="application/vnd.openxmlformats-officedocument.drawingml.chartshapes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harts/chart6.xml" ContentType="application/vnd.openxmlformats-officedocument.drawingml.chart+xml"/>
  <Override PartName="/xl/drawings/drawing18.xml" ContentType="application/vnd.openxmlformats-officedocument.drawingml.chartshapes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harts/chart7.xml" ContentType="application/vnd.openxmlformats-officedocument.drawingml.chart+xml"/>
  <Override PartName="/xl/drawings/drawing21.xml" ContentType="application/vnd.openxmlformats-officedocument.drawingml.chartshapes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harts/chart8.xml" ContentType="application/vnd.openxmlformats-officedocument.drawingml.chart+xml"/>
  <Override PartName="/xl/drawings/drawing24.xml" ContentType="application/vnd.openxmlformats-officedocument.drawingml.chartshap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gtkfi-my.sharepoint.com/personal/paula_salminen_gtk_fi/Documents/3D Suomi _age paper/"/>
    </mc:Choice>
  </mc:AlternateContent>
  <xr:revisionPtr revIDLastSave="17" documentId="8_{5DFF12B4-2710-4EE7-AF04-0EB6F3D02509}" xr6:coauthVersionLast="47" xr6:coauthVersionMax="47" xr10:uidLastSave="{4D1ACCDD-ACD8-45E5-A4F9-43096D969554}"/>
  <bookViews>
    <workbookView xWindow="-120" yWindow="-120" windowWidth="38640" windowHeight="21240" activeTab="2" xr2:uid="{00000000-000D-0000-FFFF-FFFF00000000}"/>
  </bookViews>
  <sheets>
    <sheet name="Cover" sheetId="298" r:id="rId1"/>
    <sheet name="PlotDat2" sheetId="330" state="hidden" r:id="rId2"/>
    <sheet name="1a.A2568 data and zircon images" sheetId="5" r:id="rId3"/>
    <sheet name="1b. Concordia plot A2568" sheetId="331" r:id="rId4"/>
    <sheet name="PlotDat12" sheetId="334" state="hidden" r:id="rId5"/>
    <sheet name="2a.A2570 data and zircon images" sheetId="6" r:id="rId6"/>
    <sheet name="2b. Concordia plot A2570" sheetId="335" r:id="rId7"/>
    <sheet name="PlotDat11" sheetId="336" state="hidden" r:id="rId8"/>
    <sheet name="3a.A2571 data and zircon images" sheetId="14" r:id="rId9"/>
    <sheet name="3b. Concordia plot A2571" sheetId="337" r:id="rId10"/>
    <sheet name="PlotDat13" sheetId="338" state="hidden" r:id="rId11"/>
    <sheet name="4a.A2573 data and zircon images" sheetId="12" r:id="rId12"/>
    <sheet name="4b. Concordia plot A2573" sheetId="339" r:id="rId13"/>
    <sheet name="PlotDat14" sheetId="340" state="hidden" r:id="rId14"/>
    <sheet name="5a.A2574 data and zircon images" sheetId="17" r:id="rId15"/>
    <sheet name="5b. Concordia plot A2574" sheetId="341" r:id="rId16"/>
    <sheet name="PlotDat15" sheetId="342" state="hidden" r:id="rId17"/>
    <sheet name="6a.A2575 data and zircon images" sheetId="13" r:id="rId18"/>
    <sheet name=" 6b. Concordia plot A2575" sheetId="343" r:id="rId19"/>
    <sheet name="PlotDat16" sheetId="344" state="hidden" r:id="rId20"/>
    <sheet name="7a.A2576 data and zircon images" sheetId="15" r:id="rId21"/>
    <sheet name="7b. Concordia plot A2576" sheetId="345" r:id="rId22"/>
    <sheet name="PlotDat1" sheetId="348" state="hidden" r:id="rId23"/>
    <sheet name="8a.A2577 data and zircon images" sheetId="16" r:id="rId24"/>
    <sheet name="8b. Concordia plot A2577" sheetId="349" r:id="rId25"/>
  </sheets>
  <definedNames>
    <definedName name="_xlnm._FilterDatabase" localSheetId="20" hidden="1">'7a.A2576 data and zircon images'!$A$2:$W$62</definedName>
    <definedName name="_gXY1">PlotDat1!$C$1:$D$51</definedName>
    <definedName name="ConcAgeTik1">#REF!</definedName>
    <definedName name="ConcAgeTik2">#REF!</definedName>
    <definedName name="ConcAgeTik3">#REF!</definedName>
    <definedName name="ConcAgeTik4">#REF!</definedName>
    <definedName name="ConcAgeTik5">#REF!</definedName>
    <definedName name="ConcAgeTik6">#REF!</definedName>
    <definedName name="ConcAgeTik7">#REF!</definedName>
    <definedName name="ConcAgeTik8">#REF!</definedName>
    <definedName name="ConcAgeTikAge1">#REF!</definedName>
    <definedName name="ConcAgeTikAge2">#REF!</definedName>
    <definedName name="ConcAgeTikAge3">#REF!</definedName>
    <definedName name="ConcAgeTikAge4">#REF!</definedName>
    <definedName name="ConcAgeTikAge5">#REF!</definedName>
    <definedName name="Ellipse1_1">PlotDat1!$K$1:$L$46</definedName>
    <definedName name="Ellipse1_10">PlotDat1!$AC$1:$AD$46</definedName>
    <definedName name="Ellipse1_11">PlotDat1!$AE$1:$AF$46</definedName>
    <definedName name="Ellipse1_12">PlotDat1!$AG$1:$AH$61</definedName>
    <definedName name="Ellipse1_13">PlotDat1!$AI$1:$AJ$61</definedName>
    <definedName name="Ellipse1_14">PlotDat1!$AK$1:$AL$46</definedName>
    <definedName name="Ellipse1_15">PlotDat1!$AM$1:$AN$46</definedName>
    <definedName name="Ellipse1_16">PlotDat1!$AO$1:$AP$46</definedName>
    <definedName name="Ellipse1_17">PlotDat1!$AQ$1:$AR$46</definedName>
    <definedName name="Ellipse1_18">PlotDat1!$AS$1:$AT$46</definedName>
    <definedName name="Ellipse1_19">PlotDat1!$AU$1:$AV$46</definedName>
    <definedName name="Ellipse1_2">PlotDat1!$M$1:$N$46</definedName>
    <definedName name="Ellipse1_20">PlotDat1!$AW$1:$AX$46</definedName>
    <definedName name="Ellipse1_21">PlotDat1!$AY$1:$AZ$61</definedName>
    <definedName name="Ellipse1_22">PlotDat1!$BA$1:$BB$46</definedName>
    <definedName name="Ellipse1_23">PlotDat1!$BC$1:$BD$46</definedName>
    <definedName name="Ellipse1_24">PlotDat1!$BE$1:$BF$46</definedName>
    <definedName name="Ellipse1_25">PlotDat1!$BG$1:$BH$46</definedName>
    <definedName name="Ellipse1_26">PlotDat1!$BI$1:$BJ$76</definedName>
    <definedName name="Ellipse1_27">PlotDat1!$BK$1:$BL$61</definedName>
    <definedName name="Ellipse1_28">PlotDat1!$BM$1:$BN$46</definedName>
    <definedName name="Ellipse1_29">PlotDat1!$BO$1:$BP$61</definedName>
    <definedName name="Ellipse1_3">PlotDat1!$O$1:$P$46</definedName>
    <definedName name="Ellipse1_30">PlotDat1!$BQ$1:$BR$46</definedName>
    <definedName name="Ellipse1_31">PlotDat1!$BS$1:$BT$46</definedName>
    <definedName name="Ellipse1_32">PlotDat1!$BU$1:$BV$61</definedName>
    <definedName name="Ellipse1_33">PlotDat1!$BW$1:$BX$46</definedName>
    <definedName name="Ellipse1_34">PlotDat1!$BY$1:$BZ$46</definedName>
    <definedName name="Ellipse1_35">PlotDat1!$CA$1:$CB$46</definedName>
    <definedName name="Ellipse1_36">PlotDat1!$CC$1:$CD$46</definedName>
    <definedName name="Ellipse1_37">PlotDat1!$CE$1:$CF$46</definedName>
    <definedName name="Ellipse1_38">PlotDat1!$CG$1:$CH$46</definedName>
    <definedName name="Ellipse1_39">PlotDat1!$CI$1:$CJ$61</definedName>
    <definedName name="Ellipse1_4">PlotDat1!$Q$1:$R$46</definedName>
    <definedName name="Ellipse1_40">PlotDat1!$CK$1:$CL$46</definedName>
    <definedName name="Ellipse1_41">PlotDat1!$CM$1:$CN$61</definedName>
    <definedName name="Ellipse1_42">PlotDat1!$CO$1:$CP$61</definedName>
    <definedName name="Ellipse1_43">PlotDat1!$CQ$1:$CR$46</definedName>
    <definedName name="Ellipse1_44">PlotDat1!$CS$1:$CT$46</definedName>
    <definedName name="Ellipse1_45">PlotDat1!$CU$1:$CV$46</definedName>
    <definedName name="Ellipse1_46">PlotDat1!$CW$1:$CX$61</definedName>
    <definedName name="Ellipse1_47">PlotDat1!$CY$1:$CZ$61</definedName>
    <definedName name="Ellipse1_48">PlotDat1!$DA$1:$DB$61</definedName>
    <definedName name="Ellipse1_49">PlotDat1!$DC$1:$DD$76</definedName>
    <definedName name="Ellipse1_5">PlotDat1!$S$1:$T$46</definedName>
    <definedName name="Ellipse1_50">PlotDat1!$DE$1:$DF$76</definedName>
    <definedName name="Ellipse1_51">PlotDat1!$DG$1:$DH$46</definedName>
    <definedName name="Ellipse1_52">PlotDat14!$DI$1:$DJ$46</definedName>
    <definedName name="Ellipse1_53">PlotDat14!$DK$1:$DL$46</definedName>
    <definedName name="Ellipse1_54">PlotDat14!$DM$1:$DN$46</definedName>
    <definedName name="Ellipse1_55">PlotDat11!$DO$1:$DP$61</definedName>
    <definedName name="Ellipse1_56">PlotDat11!$DQ$1:$DR$61</definedName>
    <definedName name="Ellipse1_57">PlotDat11!$DS$1:$DT$61</definedName>
    <definedName name="Ellipse1_58">PlotDat11!$DU$1:$DV$61</definedName>
    <definedName name="Ellipse1_59">PlotDat11!$DW$1:$DX$61</definedName>
    <definedName name="Ellipse1_6">PlotDat1!$U$1:$V$61</definedName>
    <definedName name="Ellipse1_60">PlotDat11!$DY$1:$DZ$61</definedName>
    <definedName name="Ellipse1_61">#REF!</definedName>
    <definedName name="Ellipse1_62">#REF!</definedName>
    <definedName name="Ellipse1_7">PlotDat1!$W$1:$X$46</definedName>
    <definedName name="Ellipse1_8">PlotDat1!$Y$1:$Z$61</definedName>
    <definedName name="Ellipse1_9">PlotDat1!$AA$1:$AB$46</definedName>
    <definedName name="gauss">#REF!</definedName>
  </definedNames>
  <calcPr calcId="191029" calcOnSave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<sst xmlns="http://schemas.openxmlformats.org/spreadsheetml/2006/main" count="1535" uniqueCount="456">
  <si>
    <t>Rho</t>
  </si>
  <si>
    <t>Comment</t>
  </si>
  <si>
    <t>Analysis n:o</t>
  </si>
  <si>
    <t>A2568_02b</t>
  </si>
  <si>
    <t>A2568_59</t>
  </si>
  <si>
    <t>A2568_04b</t>
  </si>
  <si>
    <t>A2568_05b</t>
  </si>
  <si>
    <t>A2568_60a</t>
  </si>
  <si>
    <t>A2568_60b</t>
  </si>
  <si>
    <t>A2568_06b</t>
  </si>
  <si>
    <t>A2568_61</t>
  </si>
  <si>
    <t>A2568_08b</t>
  </si>
  <si>
    <t>A2568_62a</t>
  </si>
  <si>
    <t>A2568_62b</t>
  </si>
  <si>
    <t>A2568_09a</t>
  </si>
  <si>
    <t>A2568_63</t>
  </si>
  <si>
    <t>A2568_12b</t>
  </si>
  <si>
    <t>A2568_64</t>
  </si>
  <si>
    <t>A2568_65</t>
  </si>
  <si>
    <t>A2568_66a</t>
  </si>
  <si>
    <t>A2568_66b</t>
  </si>
  <si>
    <t>A2568_67</t>
  </si>
  <si>
    <t>A2568_68</t>
  </si>
  <si>
    <t>A2568_69</t>
  </si>
  <si>
    <t>A2568_13b</t>
  </si>
  <si>
    <t>A2568_14b</t>
  </si>
  <si>
    <t>A2568_15b</t>
  </si>
  <si>
    <t>A2568_16b</t>
  </si>
  <si>
    <t>A2568_17b</t>
  </si>
  <si>
    <t>A2568_18c</t>
  </si>
  <si>
    <t>A2568_18d</t>
  </si>
  <si>
    <t>A2568_19b</t>
  </si>
  <si>
    <t>A2568_20d</t>
  </si>
  <si>
    <t>A2568_70</t>
  </si>
  <si>
    <t>A2568_71</t>
  </si>
  <si>
    <t>A2568_23b</t>
  </si>
  <si>
    <t>A2568_25b</t>
  </si>
  <si>
    <t>A2568_26b</t>
  </si>
  <si>
    <t>A2568_26c</t>
  </si>
  <si>
    <t>A2568_72a</t>
  </si>
  <si>
    <t>A2568_72b</t>
  </si>
  <si>
    <t>A2568_27b</t>
  </si>
  <si>
    <t>A2568_28b</t>
  </si>
  <si>
    <t>A2568_29b</t>
  </si>
  <si>
    <t>A2568_30b</t>
  </si>
  <si>
    <t>A2568_31b</t>
  </si>
  <si>
    <t>A2568_73</t>
  </si>
  <si>
    <t>A2568_34b</t>
  </si>
  <si>
    <t>A2568_35b</t>
  </si>
  <si>
    <t>A2568_74a</t>
  </si>
  <si>
    <t>A2568_74b</t>
  </si>
  <si>
    <t>A2568_75</t>
  </si>
  <si>
    <t>A2568_37b</t>
  </si>
  <si>
    <t>A2568_38b</t>
  </si>
  <si>
    <t>A2568_76a</t>
  </si>
  <si>
    <t>A2568_76b</t>
  </si>
  <si>
    <t>A2568_40b</t>
  </si>
  <si>
    <t>A2568_77a</t>
  </si>
  <si>
    <t>A2568_77b</t>
  </si>
  <si>
    <t>A2568_41b</t>
  </si>
  <si>
    <t>A2568_78</t>
  </si>
  <si>
    <t>A2568_79</t>
  </si>
  <si>
    <t>A2568_80</t>
  </si>
  <si>
    <t>A2568_81</t>
  </si>
  <si>
    <t>A2568_44b</t>
  </si>
  <si>
    <t>A2570_01b</t>
  </si>
  <si>
    <t>A2570_02b</t>
  </si>
  <si>
    <t>A2570_03b</t>
  </si>
  <si>
    <t>A2570_06c</t>
  </si>
  <si>
    <t>A2570_07c</t>
  </si>
  <si>
    <t>A2570_07d</t>
  </si>
  <si>
    <t>A2570_67</t>
  </si>
  <si>
    <t>A2570_68</t>
  </si>
  <si>
    <t>A2570_69</t>
  </si>
  <si>
    <t>A2570_08c</t>
  </si>
  <si>
    <t>A2570_08d</t>
  </si>
  <si>
    <t>A2570_70</t>
  </si>
  <si>
    <t>A2570_71</t>
  </si>
  <si>
    <t>A2570_72</t>
  </si>
  <si>
    <t>A2570_10b</t>
  </si>
  <si>
    <t>A2570_14b</t>
  </si>
  <si>
    <t>A2570_14c</t>
  </si>
  <si>
    <t>A2570_15b</t>
  </si>
  <si>
    <t>A2570_17b</t>
  </si>
  <si>
    <t>A2570_18b</t>
  </si>
  <si>
    <t>A2570_73</t>
  </si>
  <si>
    <t>A2570_74</t>
  </si>
  <si>
    <t>A2570_21c</t>
  </si>
  <si>
    <t>A2570_75</t>
  </si>
  <si>
    <t>A2570_26b</t>
  </si>
  <si>
    <t>A2570_26c</t>
  </si>
  <si>
    <t>A2570_28b</t>
  </si>
  <si>
    <t>A2570_76</t>
  </si>
  <si>
    <t>A2570_23b</t>
  </si>
  <si>
    <t>A2570_24b</t>
  </si>
  <si>
    <t>A2570_77</t>
  </si>
  <si>
    <t>A2570_78a</t>
  </si>
  <si>
    <t>A2570_78b</t>
  </si>
  <si>
    <t>A2570_30b</t>
  </si>
  <si>
    <t>A2570_79</t>
  </si>
  <si>
    <t>A2570_80</t>
  </si>
  <si>
    <t>A2570_32b</t>
  </si>
  <si>
    <t>A2570_33b</t>
  </si>
  <si>
    <t>A2570_81a</t>
  </si>
  <si>
    <t>A2570_81b</t>
  </si>
  <si>
    <t>A2570_35b</t>
  </si>
  <si>
    <t>A2570_36b</t>
  </si>
  <si>
    <t>A2570_38b</t>
  </si>
  <si>
    <t>A2570_39b</t>
  </si>
  <si>
    <t>A2570_40b</t>
  </si>
  <si>
    <t>A2570_82</t>
  </si>
  <si>
    <t>A2570_83a</t>
  </si>
  <si>
    <t>A2570_83b</t>
  </si>
  <si>
    <t>A2570_42b</t>
  </si>
  <si>
    <t>A2570_44c</t>
  </si>
  <si>
    <t>A2570_44d</t>
  </si>
  <si>
    <t>A2570_84a</t>
  </si>
  <si>
    <t>A2570_84b</t>
  </si>
  <si>
    <t>A2570_47b</t>
  </si>
  <si>
    <t>A2570_48b</t>
  </si>
  <si>
    <t>A2570_85</t>
  </si>
  <si>
    <t>A2570_52b</t>
  </si>
  <si>
    <t>A2570_52c</t>
  </si>
  <si>
    <t>A2571_63</t>
  </si>
  <si>
    <t>A2571_02b</t>
  </si>
  <si>
    <t>A2571_03b</t>
  </si>
  <si>
    <t>A2571_05b</t>
  </si>
  <si>
    <t>A2571_64a</t>
  </si>
  <si>
    <t>A2571_64b</t>
  </si>
  <si>
    <t>A2571_65</t>
  </si>
  <si>
    <t>A2571_06b</t>
  </si>
  <si>
    <t>A2571_07b</t>
  </si>
  <si>
    <t>A2571_66</t>
  </si>
  <si>
    <t>A2571_08b</t>
  </si>
  <si>
    <t>A2571_67</t>
  </si>
  <si>
    <t>A2571_68</t>
  </si>
  <si>
    <t>A2571_69a</t>
  </si>
  <si>
    <t>A2571_69b</t>
  </si>
  <si>
    <t>A2571_70</t>
  </si>
  <si>
    <t>A2571_11c</t>
  </si>
  <si>
    <t>A2571_12b</t>
  </si>
  <si>
    <t>A2571_13b</t>
  </si>
  <si>
    <t>A2571_14b</t>
  </si>
  <si>
    <t>A2571_15b</t>
  </si>
  <si>
    <t>A2571_71</t>
  </si>
  <si>
    <t>A2571_16b</t>
  </si>
  <si>
    <t>A2571_19b</t>
  </si>
  <si>
    <t>A2571_20b</t>
  </si>
  <si>
    <t>A2571_21b</t>
  </si>
  <si>
    <t>A2571_72</t>
  </si>
  <si>
    <t>A2571_22b</t>
  </si>
  <si>
    <t>A2571_25b</t>
  </si>
  <si>
    <t>A2571_26b</t>
  </si>
  <si>
    <t>A2571_26c</t>
  </si>
  <si>
    <t>A2571_73</t>
  </si>
  <si>
    <t>A2571_27b</t>
  </si>
  <si>
    <t>A2571_28b</t>
  </si>
  <si>
    <t>A2571_29b</t>
  </si>
  <si>
    <t>A2571_30b</t>
  </si>
  <si>
    <t>A2571_31b</t>
  </si>
  <si>
    <t>A2571_74</t>
  </si>
  <si>
    <t>A2571_75</t>
  </si>
  <si>
    <t>A2571_35c</t>
  </si>
  <si>
    <t>A2571_76</t>
  </si>
  <si>
    <t>A2571_77</t>
  </si>
  <si>
    <t>A2571_38b</t>
  </si>
  <si>
    <t>A2571_39b</t>
  </si>
  <si>
    <t>A2571_39c</t>
  </si>
  <si>
    <t>A2571_78a</t>
  </si>
  <si>
    <t>A2571_78b</t>
  </si>
  <si>
    <t>A2571_79</t>
  </si>
  <si>
    <t>A2571_40b</t>
  </si>
  <si>
    <t>A2571_40c</t>
  </si>
  <si>
    <t>A2571_43b</t>
  </si>
  <si>
    <t>A2571_44b</t>
  </si>
  <si>
    <t>A2571_44c</t>
  </si>
  <si>
    <t>A2571_45b</t>
  </si>
  <si>
    <t>A2571_45c</t>
  </si>
  <si>
    <t>A2571_80</t>
  </si>
  <si>
    <t>A2571_46b</t>
  </si>
  <si>
    <t>A2571_81</t>
  </si>
  <si>
    <t>A2571_49b</t>
  </si>
  <si>
    <t>A2571_82</t>
  </si>
  <si>
    <t>A2573_02c</t>
  </si>
  <si>
    <t>A2573_03b</t>
  </si>
  <si>
    <t>A2573_03c</t>
  </si>
  <si>
    <t>A2573_04b</t>
  </si>
  <si>
    <t>A2573_05c</t>
  </si>
  <si>
    <t>A2573_05d</t>
  </si>
  <si>
    <t>A2573_06b</t>
  </si>
  <si>
    <t>A2575_01b</t>
  </si>
  <si>
    <t>A2575_02b</t>
  </si>
  <si>
    <t>A2575_04b</t>
  </si>
  <si>
    <t>A2575_05b</t>
  </si>
  <si>
    <t>A2575_07b</t>
  </si>
  <si>
    <t>A2575_08b</t>
  </si>
  <si>
    <t>A2575_09c</t>
  </si>
  <si>
    <t>A2575_10c</t>
  </si>
  <si>
    <t>A2575_12b</t>
  </si>
  <si>
    <t>A2575_13b</t>
  </si>
  <si>
    <t>A2575_14b</t>
  </si>
  <si>
    <t>A2575_15b</t>
  </si>
  <si>
    <t>A2575_16b</t>
  </si>
  <si>
    <t>A2575_17b</t>
  </si>
  <si>
    <t>A2575_17c</t>
  </si>
  <si>
    <t>A2575_18b</t>
  </si>
  <si>
    <t>A2575_19b</t>
  </si>
  <si>
    <t>A2575_20b</t>
  </si>
  <si>
    <t>A2575_22c</t>
  </si>
  <si>
    <t>A2575_23b</t>
  </si>
  <si>
    <t>A2575_24b</t>
  </si>
  <si>
    <t>A2575_25b</t>
  </si>
  <si>
    <t>A2575_26b</t>
  </si>
  <si>
    <t>A2575_27b</t>
  </si>
  <si>
    <t>A2575_28b</t>
  </si>
  <si>
    <t>A2575_29b</t>
  </si>
  <si>
    <t>A2574_01b</t>
  </si>
  <si>
    <t>A2574_02b</t>
  </si>
  <si>
    <t>A2574_03b</t>
  </si>
  <si>
    <t>A2574_60a</t>
  </si>
  <si>
    <t>A2574_60b</t>
  </si>
  <si>
    <t>A2574_61a</t>
  </si>
  <si>
    <t>A2574_61b</t>
  </si>
  <si>
    <t>A2574_04b</t>
  </si>
  <si>
    <t>A2574_05b</t>
  </si>
  <si>
    <t>A2574_62</t>
  </si>
  <si>
    <t>A2574_63</t>
  </si>
  <si>
    <t>A2574_07b</t>
  </si>
  <si>
    <t>A2574_64a</t>
  </si>
  <si>
    <t>A2574_64b</t>
  </si>
  <si>
    <t>A2574_08b</t>
  </si>
  <si>
    <t>A2574_08c</t>
  </si>
  <si>
    <t>A2574_09b</t>
  </si>
  <si>
    <t>A2574_10b</t>
  </si>
  <si>
    <t>A2574_14b</t>
  </si>
  <si>
    <t>A2574_65</t>
  </si>
  <si>
    <t>A2574_15b</t>
  </si>
  <si>
    <t>A2574_16b</t>
  </si>
  <si>
    <t>A2574_66</t>
  </si>
  <si>
    <t>A2574_17b</t>
  </si>
  <si>
    <t>A2574_19b</t>
  </si>
  <si>
    <t>A2574_20b</t>
  </si>
  <si>
    <t>A2574_21b</t>
  </si>
  <si>
    <t>A2574_22b</t>
  </si>
  <si>
    <t>A2574_23b</t>
  </si>
  <si>
    <t>A2574_27b</t>
  </si>
  <si>
    <t>A2574_28b</t>
  </si>
  <si>
    <t>A2574_29b</t>
  </si>
  <si>
    <t>A2574_67a</t>
  </si>
  <si>
    <t>A2574_67b</t>
  </si>
  <si>
    <t>A2574_30b</t>
  </si>
  <si>
    <t>A2574_31b</t>
  </si>
  <si>
    <t>A2574_32c</t>
  </si>
  <si>
    <t>A2574_68</t>
  </si>
  <si>
    <t>A2574_33c</t>
  </si>
  <si>
    <t>A2574_69</t>
  </si>
  <si>
    <t>A2574_34b</t>
  </si>
  <si>
    <t>A2574_35b</t>
  </si>
  <si>
    <t>A2574_70</t>
  </si>
  <si>
    <t>A2574_71</t>
  </si>
  <si>
    <t>A2574_37b</t>
  </si>
  <si>
    <t>A2574_72</t>
  </si>
  <si>
    <t>A2574_40b</t>
  </si>
  <si>
    <t>A2574_73</t>
  </si>
  <si>
    <t>A2574_42c</t>
  </si>
  <si>
    <t>A2574_42d</t>
  </si>
  <si>
    <t>A2574_43b</t>
  </si>
  <si>
    <t>A2574_44b</t>
  </si>
  <si>
    <t>A2574_45c</t>
  </si>
  <si>
    <t>A2574_74</t>
  </si>
  <si>
    <t>A2576_01b</t>
  </si>
  <si>
    <t>A2576_02b</t>
  </si>
  <si>
    <t>A2576_03b</t>
  </si>
  <si>
    <t>A2576_46</t>
  </si>
  <si>
    <t>A2576_47</t>
  </si>
  <si>
    <t>A2576_05b</t>
  </si>
  <si>
    <t>A2576_06b</t>
  </si>
  <si>
    <t>A2576_07b</t>
  </si>
  <si>
    <t>A2576_07c</t>
  </si>
  <si>
    <t>A2576_08b</t>
  </si>
  <si>
    <t>A2576_09b</t>
  </si>
  <si>
    <t>A2576_09c</t>
  </si>
  <si>
    <t>A2576_48a</t>
  </si>
  <si>
    <t>A2576_48b</t>
  </si>
  <si>
    <t>A2576_11b</t>
  </si>
  <si>
    <t>A2576_12b</t>
  </si>
  <si>
    <t>A2576_12c</t>
  </si>
  <si>
    <t>A2576_13b</t>
  </si>
  <si>
    <t>A2576_14b</t>
  </si>
  <si>
    <t>A2576_49</t>
  </si>
  <si>
    <t>A2576_20b</t>
  </si>
  <si>
    <t>A2576_20c</t>
  </si>
  <si>
    <t>A2576_21b</t>
  </si>
  <si>
    <t>A2576_22b</t>
  </si>
  <si>
    <t>A2576_23b</t>
  </si>
  <si>
    <t>A2576_23c</t>
  </si>
  <si>
    <t>A2576_50a</t>
  </si>
  <si>
    <t>A2576_50b</t>
  </si>
  <si>
    <t>A2576_51a</t>
  </si>
  <si>
    <t>A2576_51b</t>
  </si>
  <si>
    <t>A2576_26b</t>
  </si>
  <si>
    <t>A2576_52</t>
  </si>
  <si>
    <t>A2576_53</t>
  </si>
  <si>
    <t>A2576_28b</t>
  </si>
  <si>
    <t>A2576_54a</t>
  </si>
  <si>
    <t>A2576_54b</t>
  </si>
  <si>
    <t>A2576_55</t>
  </si>
  <si>
    <t>A2576_56</t>
  </si>
  <si>
    <t>A2576_29b</t>
  </si>
  <si>
    <t>A2576_29c</t>
  </si>
  <si>
    <t>A2576_30b</t>
  </si>
  <si>
    <t>A2576_32c</t>
  </si>
  <si>
    <t>A2576_57</t>
  </si>
  <si>
    <t>A2577_01b</t>
  </si>
  <si>
    <t>A2577_02b</t>
  </si>
  <si>
    <t>A2577_03b</t>
  </si>
  <si>
    <t>A2577_04b</t>
  </si>
  <si>
    <t>A2577_65</t>
  </si>
  <si>
    <t>A2577_07c</t>
  </si>
  <si>
    <t>A2577_07d</t>
  </si>
  <si>
    <t>A2577_08b</t>
  </si>
  <si>
    <t>A2577_09c</t>
  </si>
  <si>
    <t>A2577_66</t>
  </si>
  <si>
    <t>A2577_67</t>
  </si>
  <si>
    <t>A2577_10c</t>
  </si>
  <si>
    <t>A2577_11c</t>
  </si>
  <si>
    <t>A2577_11d</t>
  </si>
  <si>
    <t>A2577_14b</t>
  </si>
  <si>
    <t>A2577_68</t>
  </si>
  <si>
    <t>A2577_69</t>
  </si>
  <si>
    <t>A2577_70</t>
  </si>
  <si>
    <t>A2577_16b</t>
  </si>
  <si>
    <t>A2577_71</t>
  </si>
  <si>
    <t>A2577_72</t>
  </si>
  <si>
    <t>A2577_20b</t>
  </si>
  <si>
    <t>A2577_73</t>
  </si>
  <si>
    <t>A2577_21b</t>
  </si>
  <si>
    <t>A2577_74</t>
  </si>
  <si>
    <t>A2577_75a</t>
  </si>
  <si>
    <t>A2577_75b</t>
  </si>
  <si>
    <t>A2577_76</t>
  </si>
  <si>
    <t>A2577_22b</t>
  </si>
  <si>
    <t>A2577_77</t>
  </si>
  <si>
    <t>A2577_27b</t>
  </si>
  <si>
    <t>A2577_30b</t>
  </si>
  <si>
    <t>A2577_33b</t>
  </si>
  <si>
    <t>A2577_78</t>
  </si>
  <si>
    <t>A2577_35b</t>
  </si>
  <si>
    <t>A2577_37b</t>
  </si>
  <si>
    <t>A2577_38b</t>
  </si>
  <si>
    <t>A2577_39b</t>
  </si>
  <si>
    <t>A2577_79</t>
  </si>
  <si>
    <t>A2577_40b</t>
  </si>
  <si>
    <t>A2577_42b</t>
  </si>
  <si>
    <t>A2577_44b</t>
  </si>
  <si>
    <t>A2577_47b</t>
  </si>
  <si>
    <t>A2577_80</t>
  </si>
  <si>
    <t>A2577_48b</t>
  </si>
  <si>
    <t>A2577_81</t>
  </si>
  <si>
    <t>A2577_50c</t>
  </si>
  <si>
    <t>A2577_50d</t>
  </si>
  <si>
    <t>A2577_82</t>
  </si>
  <si>
    <t>A2577_83</t>
  </si>
  <si>
    <t>A2577_51b</t>
  </si>
  <si>
    <t>A2576_17b</t>
  </si>
  <si>
    <t>A2576_15d</t>
  </si>
  <si>
    <t>A2576_32d</t>
  </si>
  <si>
    <t>A2570_49c</t>
  </si>
  <si>
    <t>A2576_31c</t>
  </si>
  <si>
    <t>IsoLine</t>
  </si>
  <si>
    <t>Source sheet</t>
  </si>
  <si>
    <t>Plot name</t>
  </si>
  <si>
    <t>Plot Type</t>
  </si>
  <si>
    <t>1st free col</t>
  </si>
  <si>
    <t>Sigma Level</t>
  </si>
  <si>
    <t>Absolute Errs</t>
  </si>
  <si>
    <t>Symbol Type</t>
  </si>
  <si>
    <t>Inverse Plot</t>
  </si>
  <si>
    <t>Color Plot</t>
  </si>
  <si>
    <t>3D plot</t>
  </si>
  <si>
    <t>Linear</t>
  </si>
  <si>
    <t>Data Range</t>
  </si>
  <si>
    <t>Filled Symbols</t>
  </si>
  <si>
    <t>ConcAge</t>
  </si>
  <si>
    <t>ConcSwap</t>
  </si>
  <si>
    <t>1st Symbol-row</t>
  </si>
  <si>
    <t>Black</t>
  </si>
  <si>
    <t>Concordia5</t>
  </si>
  <si>
    <t>Mixed age</t>
  </si>
  <si>
    <t>Zircon and spot</t>
  </si>
  <si>
    <t>Concordia4</t>
  </si>
  <si>
    <t>(238U dripped)</t>
  </si>
  <si>
    <t>Concordia6</t>
  </si>
  <si>
    <t>Concordia7</t>
  </si>
  <si>
    <t>I2:M55</t>
  </si>
  <si>
    <t>Concordia8</t>
  </si>
  <si>
    <t>Concordia9</t>
  </si>
  <si>
    <t>I2:M48</t>
  </si>
  <si>
    <r>
      <rPr>
        <b/>
        <vertAlign val="superscript"/>
        <sz val="10"/>
        <rFont val="Arial"/>
        <family val="2"/>
      </rPr>
      <t>232</t>
    </r>
    <r>
      <rPr>
        <b/>
        <sz val="10"/>
        <rFont val="Arial"/>
        <family val="2"/>
      </rPr>
      <t>Th/</t>
    </r>
    <r>
      <rPr>
        <b/>
        <vertAlign val="superscript"/>
        <sz val="10"/>
        <rFont val="Arial"/>
        <family val="2"/>
      </rPr>
      <t>238</t>
    </r>
    <r>
      <rPr>
        <b/>
        <sz val="10"/>
        <rFont val="Arial"/>
        <family val="2"/>
      </rPr>
      <t>U</t>
    </r>
  </si>
  <si>
    <r>
      <rPr>
        <b/>
        <vertAlign val="superscript"/>
        <sz val="10"/>
        <rFont val="Arial"/>
        <family val="2"/>
      </rPr>
      <t>207</t>
    </r>
    <r>
      <rPr>
        <b/>
        <sz val="10"/>
        <rFont val="Arial"/>
        <family val="2"/>
      </rPr>
      <t>Pb/</t>
    </r>
    <r>
      <rPr>
        <b/>
        <vertAlign val="superscript"/>
        <sz val="10"/>
        <rFont val="Arial"/>
        <family val="2"/>
      </rPr>
      <t>206</t>
    </r>
    <r>
      <rPr>
        <b/>
        <sz val="10"/>
        <rFont val="Arial"/>
        <family val="2"/>
      </rPr>
      <t>Pb</t>
    </r>
  </si>
  <si>
    <r>
      <t>2σ</t>
    </r>
    <r>
      <rPr>
        <b/>
        <sz val="10"/>
        <rFont val="Calibri"/>
        <family val="2"/>
      </rPr>
      <t xml:space="preserve"> </t>
    </r>
    <r>
      <rPr>
        <b/>
        <sz val="10"/>
        <rFont val="Arial"/>
        <family val="2"/>
      </rPr>
      <t>(%)</t>
    </r>
  </si>
  <si>
    <r>
      <rPr>
        <b/>
        <vertAlign val="superscript"/>
        <sz val="10"/>
        <rFont val="Arial"/>
        <family val="2"/>
      </rPr>
      <t>207</t>
    </r>
    <r>
      <rPr>
        <b/>
        <sz val="10"/>
        <rFont val="Arial"/>
        <family val="2"/>
      </rPr>
      <t>Pb/</t>
    </r>
    <r>
      <rPr>
        <b/>
        <vertAlign val="superscript"/>
        <sz val="10"/>
        <rFont val="Arial"/>
        <family val="2"/>
      </rPr>
      <t>235</t>
    </r>
    <r>
      <rPr>
        <b/>
        <sz val="10"/>
        <rFont val="Arial"/>
        <family val="2"/>
      </rPr>
      <t>U</t>
    </r>
  </si>
  <si>
    <r>
      <rPr>
        <b/>
        <vertAlign val="superscript"/>
        <sz val="10"/>
        <rFont val="Arial"/>
        <family val="2"/>
      </rPr>
      <t>206</t>
    </r>
    <r>
      <rPr>
        <b/>
        <sz val="10"/>
        <rFont val="Arial"/>
        <family val="2"/>
      </rPr>
      <t>Pb/</t>
    </r>
    <r>
      <rPr>
        <b/>
        <vertAlign val="superscript"/>
        <sz val="10"/>
        <rFont val="Arial"/>
        <family val="2"/>
      </rPr>
      <t>238</t>
    </r>
    <r>
      <rPr>
        <b/>
        <sz val="10"/>
        <rFont val="Arial"/>
        <family val="2"/>
      </rPr>
      <t>U</t>
    </r>
  </si>
  <si>
    <r>
      <t>2σ</t>
    </r>
    <r>
      <rPr>
        <b/>
        <sz val="10"/>
        <rFont val="Calibri"/>
        <family val="2"/>
      </rPr>
      <t xml:space="preserve"> </t>
    </r>
    <r>
      <rPr>
        <b/>
        <sz val="10"/>
        <rFont val="Arial"/>
        <family val="2"/>
      </rPr>
      <t>(abs)</t>
    </r>
  </si>
  <si>
    <r>
      <t>Age Pb</t>
    </r>
    <r>
      <rPr>
        <b/>
        <vertAlign val="superscript"/>
        <sz val="10"/>
        <rFont val="Arial"/>
        <family val="2"/>
      </rPr>
      <t>206*</t>
    </r>
    <r>
      <rPr>
        <b/>
        <sz val="10"/>
        <rFont val="Arial"/>
        <family val="2"/>
      </rPr>
      <t>/U</t>
    </r>
    <r>
      <rPr>
        <b/>
        <vertAlign val="superscript"/>
        <sz val="10"/>
        <rFont val="Arial"/>
        <family val="2"/>
      </rPr>
      <t>238</t>
    </r>
  </si>
  <si>
    <r>
      <t>Age Pb</t>
    </r>
    <r>
      <rPr>
        <b/>
        <vertAlign val="superscript"/>
        <sz val="10"/>
        <rFont val="Arial"/>
        <family val="2"/>
      </rPr>
      <t>207*</t>
    </r>
    <r>
      <rPr>
        <b/>
        <sz val="10"/>
        <rFont val="Arial"/>
        <family val="2"/>
      </rPr>
      <t>/U</t>
    </r>
    <r>
      <rPr>
        <b/>
        <vertAlign val="superscript"/>
        <sz val="10"/>
        <rFont val="Arial"/>
        <family val="2"/>
      </rPr>
      <t>235</t>
    </r>
  </si>
  <si>
    <r>
      <t>Age Pb</t>
    </r>
    <r>
      <rPr>
        <b/>
        <vertAlign val="superscript"/>
        <sz val="10"/>
        <rFont val="Arial"/>
        <family val="2"/>
      </rPr>
      <t>207</t>
    </r>
    <r>
      <rPr>
        <b/>
        <sz val="10"/>
        <rFont val="Arial"/>
        <family val="2"/>
      </rPr>
      <t>/Pb</t>
    </r>
    <r>
      <rPr>
        <b/>
        <vertAlign val="superscript"/>
        <sz val="10"/>
        <rFont val="Arial"/>
        <family val="2"/>
      </rPr>
      <t>206</t>
    </r>
  </si>
  <si>
    <r>
      <rPr>
        <b/>
        <vertAlign val="superscript"/>
        <sz val="10"/>
        <rFont val="Arial"/>
        <family val="2"/>
      </rPr>
      <t>238</t>
    </r>
    <r>
      <rPr>
        <b/>
        <sz val="10"/>
        <rFont val="Arial"/>
        <family val="2"/>
      </rPr>
      <t>U (ppm)</t>
    </r>
  </si>
  <si>
    <r>
      <rPr>
        <b/>
        <vertAlign val="superscript"/>
        <sz val="10"/>
        <rFont val="Arial"/>
        <family val="2"/>
      </rPr>
      <t>232</t>
    </r>
    <r>
      <rPr>
        <b/>
        <sz val="10"/>
        <rFont val="Arial"/>
        <family val="2"/>
      </rPr>
      <t>Th (ppm)</t>
    </r>
  </si>
  <si>
    <t>Rim/overgrowth</t>
  </si>
  <si>
    <t>Rim</t>
  </si>
  <si>
    <t>Interpreted as a metamorphic grain</t>
  </si>
  <si>
    <t>Only one zircon was extracted from sample A2572 from the sampling site 8. Its analysis yielded an invalid result.</t>
  </si>
  <si>
    <t>1a. Sample A2568 (sampling site 1, paragneiss): the U-Pb zircon age data and the images of the zircons</t>
  </si>
  <si>
    <t>1b. A concordia plot based on all U-Pb zircon data from sample A2568</t>
  </si>
  <si>
    <t>2a. Sample A2570 (sampling site 3, paragneiss): the U-Pb zircon age data and the images of the zircons</t>
  </si>
  <si>
    <t>2b. A concordia plot based on all U-Pb zircon data from sample A2570</t>
  </si>
  <si>
    <t>3a. Sample A2571 (sampling site 3, dyke): the U-Pb zircon age data and the images of the zircons</t>
  </si>
  <si>
    <t>3b. A concordia plot based on all U-Pb zircon data from sample A2571</t>
  </si>
  <si>
    <t>4a. Sample A2573 (sampling site 9, paragneiss): the U-Pb zircon age data and the images of the zircons</t>
  </si>
  <si>
    <t>4b. A concordia plot based on all U-Pb zircon data from sample A2573</t>
  </si>
  <si>
    <t>5a. Sample A2574 (sampling site 6, paragneiss): the U-Pb zircon age data and the images of the zircons</t>
  </si>
  <si>
    <t>5b. A concordia plot based on all U-Pb zircon data from sample A2574</t>
  </si>
  <si>
    <t>6a. Sample A2575 (sampling site 7, paraschist): the U-Pb zircon age data and the images of the zircons</t>
  </si>
  <si>
    <t>6b. A concordia plot based on all U-Pb zircon data from sample A2575</t>
  </si>
  <si>
    <t>7a. Sample A2576 (sampling site 5, paragneiss): the U-Pb zircon age data and the images of the zircons</t>
  </si>
  <si>
    <t>7b. A concordia plot based on all U-Pb zircon data from sample A2576</t>
  </si>
  <si>
    <t>8a. Sample A2577 (sampling site 4, paragneiss): the U-Pb zircon age data and the images of the zircons</t>
  </si>
  <si>
    <t>8b. A concordia plot based on all U-Pb zircon data from sample A2577</t>
  </si>
  <si>
    <t>Discordance  (%) (see also "Cover")</t>
  </si>
  <si>
    <t>1a.A2568 data and zircon images</t>
  </si>
  <si>
    <t>I2:M63</t>
  </si>
  <si>
    <t>Concordia2</t>
  </si>
  <si>
    <t>2a.A2570 data and zircon images</t>
  </si>
  <si>
    <t>I2:M60</t>
  </si>
  <si>
    <t>3a.A2571 data and zircon images</t>
  </si>
  <si>
    <t>I2:M61</t>
  </si>
  <si>
    <t>4a.A2573 data and zircon images</t>
  </si>
  <si>
    <t>I2:M8</t>
  </si>
  <si>
    <t>Inner domain</t>
  </si>
  <si>
    <t>Outer domain</t>
  </si>
  <si>
    <t>5a.A2574 data and zircon images</t>
  </si>
  <si>
    <t>6a.A2575 data and zircon images</t>
  </si>
  <si>
    <t>I2:M27</t>
  </si>
  <si>
    <t>7a.A2576 data and zircon images</t>
  </si>
  <si>
    <t>8a.A2577 data and zircon images</t>
  </si>
  <si>
    <t>I2:M52</t>
  </si>
  <si>
    <r>
      <rPr>
        <b/>
        <vertAlign val="superscript"/>
        <sz val="10"/>
        <rFont val="Arial"/>
        <family val="2"/>
      </rPr>
      <t>206</t>
    </r>
    <r>
      <rPr>
        <b/>
        <sz val="10"/>
        <rFont val="Arial"/>
        <family val="2"/>
      </rPr>
      <t>Pb/</t>
    </r>
    <r>
      <rPr>
        <b/>
        <vertAlign val="superscript"/>
        <sz val="10"/>
        <rFont val="Arial"/>
        <family val="2"/>
      </rPr>
      <t>204</t>
    </r>
    <r>
      <rPr>
        <b/>
        <sz val="10"/>
        <rFont val="Arial"/>
        <family val="2"/>
      </rPr>
      <t>Pb</t>
    </r>
  </si>
  <si>
    <t>Concordia1</t>
  </si>
  <si>
    <t>Overgrowth</t>
  </si>
  <si>
    <t>Bad analysis</t>
  </si>
  <si>
    <t>No zircons were extracted from sample A2569 from the sampling site 2.</t>
  </si>
  <si>
    <t>Overgrowth?</t>
  </si>
  <si>
    <t>Electronic Appendix D. U–Pb zircon age data</t>
  </si>
  <si>
    <t>For the calculation and the definition of the discordance in this study, see Electronic Appendix B.</t>
  </si>
  <si>
    <r>
      <rPr>
        <b/>
        <vertAlign val="superscript"/>
        <sz val="10"/>
        <rFont val="Arial"/>
        <family val="2"/>
      </rPr>
      <t>206</t>
    </r>
    <r>
      <rPr>
        <b/>
        <sz val="10"/>
        <rFont val="Arial"/>
        <family val="2"/>
      </rPr>
      <t>Pb</t>
    </r>
    <r>
      <rPr>
        <b/>
        <vertAlign val="subscript"/>
        <sz val="10"/>
        <rFont val="Arial"/>
        <family val="2"/>
      </rPr>
      <t>c</t>
    </r>
    <r>
      <rPr>
        <b/>
        <vertAlign val="superscript"/>
        <sz val="10"/>
        <rFont val="Arial"/>
        <family val="2"/>
      </rPr>
      <t xml:space="preserve"> </t>
    </r>
    <r>
      <rPr>
        <b/>
        <sz val="10"/>
        <rFont val="Arial"/>
        <family val="2"/>
      </rPr>
      <t>(%)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</si>
</sst>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000"/>
    <numFmt numFmtId="166" formatCode="0.000"/>
  </numFmts>
  <fonts count="12" x14ac:knownFonts="1">
    <font>
      <sz val="10"/>
      <name val="Arial"/>
      <charset val="1"/>
    </font>
    <font>
      <sz val="10"/>
      <name val="Arial"/>
      <family val="2"/>
    </font>
    <font>
      <b/>
      <sz val="10"/>
      <name val="Arial"/>
      <family val="2"/>
    </font>
    <font>
      <b/>
      <i/>
      <sz val="10"/>
      <name val="Arial"/>
      <family val="2"/>
    </font>
    <font>
      <b/>
      <vertAlign val="superscript"/>
      <sz val="10"/>
      <name val="Arial"/>
      <family val="2"/>
    </font>
    <font>
      <b/>
      <sz val="10"/>
      <name val="Calibri"/>
      <family val="2"/>
    </font>
    <font>
      <sz val="12"/>
      <name val="Arial"/>
      <family val="2"/>
    </font>
    <font>
      <b/>
      <sz val="14"/>
      <name val="Arial"/>
      <family val="2"/>
    </font>
    <font>
      <b/>
      <sz val="12"/>
      <name val="Arial"/>
      <family val="2"/>
    </font>
    <font>
      <b/>
      <i/>
      <sz val="12"/>
      <name val="Arial"/>
      <family val="2"/>
    </font>
    <font>
      <sz val="10"/>
      <color rgb="FFFF0000"/>
      <name val="Arial"/>
      <family val="2"/>
    </font>
    <font>
      <b/>
      <vertAlign val="subscript"/>
      <sz val="10"/>
      <name val="Arial"/>
      <family val="2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</borders>
  <cellStyleXfs count="2">
    <xf numFmtId="0" fontId="0" fillId="0" borderId="0" applyNumberFormat="0" applyFill="0" applyBorder="0" applyAlignment="0" applyProtection="0"/>
    <xf numFmtId="0" fontId="1" fillId="0" borderId="0" applyNumberFormat="0" applyFill="0" applyBorder="0" applyAlignment="0" applyProtection="0"/>
  </cellStyleXfs>
  <cellXfs count="127">
    <xf numFmtId="0" fontId="0" fillId="0" borderId="0" xfId="0"/>
    <xf numFmtId="0" fontId="0" fillId="0" borderId="0" xfId="0" applyFill="1" applyBorder="1"/>
    <xf numFmtId="0" fontId="0" fillId="0" borderId="0" xfId="0" applyAlignment="1">
      <alignment horizontal="right"/>
    </xf>
    <xf numFmtId="0" fontId="0" fillId="0" borderId="0" xfId="0" applyAlignment="1">
      <alignment horizontal="left"/>
    </xf>
    <xf numFmtId="49" fontId="0" fillId="0" borderId="0" xfId="0" applyNumberFormat="1" applyAlignment="1">
      <alignment horizontal="left"/>
    </xf>
    <xf numFmtId="0" fontId="1" fillId="0" borderId="0" xfId="1" applyBorder="1"/>
    <xf numFmtId="0" fontId="0" fillId="0" borderId="0" xfId="0" applyBorder="1"/>
    <xf numFmtId="0" fontId="1" fillId="0" borderId="0" xfId="1" applyFill="1"/>
    <xf numFmtId="2" fontId="2" fillId="0" borderId="2" xfId="1" applyNumberFormat="1" applyFont="1" applyFill="1" applyBorder="1" applyAlignment="1" applyProtection="1">
      <alignment horizontal="left"/>
    </xf>
    <xf numFmtId="0" fontId="0" fillId="0" borderId="0" xfId="0" applyFill="1"/>
    <xf numFmtId="0" fontId="2" fillId="0" borderId="2" xfId="1" applyFont="1" applyFill="1" applyBorder="1" applyAlignment="1">
      <alignment horizontal="left"/>
    </xf>
    <xf numFmtId="0" fontId="3" fillId="0" borderId="2" xfId="1" applyFont="1" applyFill="1" applyBorder="1" applyAlignment="1">
      <alignment horizontal="left"/>
    </xf>
    <xf numFmtId="0" fontId="0" fillId="0" borderId="0" xfId="0" applyFill="1" applyBorder="1" applyAlignment="1">
      <alignment horizontal="left"/>
    </xf>
    <xf numFmtId="2" fontId="1" fillId="0" borderId="0" xfId="1" applyNumberFormat="1" applyFill="1" applyBorder="1" applyAlignment="1" applyProtection="1">
      <alignment horizontal="left"/>
    </xf>
    <xf numFmtId="0" fontId="2" fillId="0" borderId="2" xfId="1" applyFont="1" applyFill="1" applyBorder="1" applyAlignment="1">
      <alignment horizontal="left" vertical="center"/>
    </xf>
    <xf numFmtId="0" fontId="3" fillId="0" borderId="2" xfId="1" applyFont="1" applyFill="1" applyBorder="1" applyAlignment="1">
      <alignment horizontal="left" vertical="center"/>
    </xf>
    <xf numFmtId="2" fontId="2" fillId="0" borderId="2" xfId="1" applyNumberFormat="1" applyFont="1" applyFill="1" applyBorder="1" applyAlignment="1" applyProtection="1">
      <alignment horizontal="left" vertical="center"/>
    </xf>
    <xf numFmtId="0" fontId="0" fillId="0" borderId="0" xfId="0" applyFill="1" applyBorder="1" applyAlignment="1">
      <alignment horizontal="left" vertical="center"/>
    </xf>
    <xf numFmtId="0" fontId="1" fillId="0" borderId="0" xfId="1" applyFont="1" applyFill="1" applyBorder="1" applyAlignment="1">
      <alignment horizontal="left" vertical="center"/>
    </xf>
    <xf numFmtId="2" fontId="1" fillId="0" borderId="0" xfId="1" applyNumberFormat="1" applyFill="1" applyBorder="1" applyAlignment="1" applyProtection="1">
      <alignment horizontal="left" vertical="center"/>
    </xf>
    <xf numFmtId="0" fontId="1" fillId="0" borderId="0" xfId="1" applyFill="1" applyBorder="1" applyAlignment="1">
      <alignment horizontal="left" vertical="center"/>
    </xf>
    <xf numFmtId="2" fontId="1" fillId="0" borderId="0" xfId="1" applyNumberFormat="1" applyFill="1" applyBorder="1" applyAlignment="1">
      <alignment horizontal="left" vertical="center"/>
    </xf>
    <xf numFmtId="0" fontId="0" fillId="0" borderId="1" xfId="0" applyFill="1" applyBorder="1" applyAlignment="1">
      <alignment horizontal="left"/>
    </xf>
    <xf numFmtId="0" fontId="1" fillId="0" borderId="0" xfId="1" applyFill="1" applyAlignment="1">
      <alignment horizontal="left"/>
    </xf>
    <xf numFmtId="0" fontId="1" fillId="0" borderId="1" xfId="1" applyFill="1" applyBorder="1" applyAlignment="1">
      <alignment horizontal="left"/>
    </xf>
    <xf numFmtId="2" fontId="1" fillId="0" borderId="0" xfId="1" applyNumberFormat="1" applyFill="1" applyAlignment="1">
      <alignment horizontal="left"/>
    </xf>
    <xf numFmtId="0" fontId="0" fillId="0" borderId="1" xfId="0" applyFill="1" applyBorder="1" applyAlignment="1">
      <alignment horizontal="left" vertical="center"/>
    </xf>
    <xf numFmtId="0" fontId="1" fillId="0" borderId="0" xfId="1" applyFill="1" applyAlignment="1">
      <alignment horizontal="left" vertical="center"/>
    </xf>
    <xf numFmtId="0" fontId="1" fillId="0" borderId="1" xfId="1" applyFill="1" applyBorder="1" applyAlignment="1">
      <alignment horizontal="left" vertical="center"/>
    </xf>
    <xf numFmtId="2" fontId="1" fillId="0" borderId="0" xfId="1" applyNumberFormat="1" applyFill="1" applyAlignment="1">
      <alignment horizontal="left" vertical="center"/>
    </xf>
    <xf numFmtId="0" fontId="6" fillId="0" borderId="0" xfId="0" applyFont="1"/>
    <xf numFmtId="0" fontId="1" fillId="0" borderId="1" xfId="0" applyFont="1" applyFill="1" applyBorder="1" applyAlignment="1">
      <alignment horizontal="left" vertical="center"/>
    </xf>
    <xf numFmtId="0" fontId="1" fillId="0" borderId="0" xfId="0" applyFont="1" applyFill="1" applyBorder="1" applyAlignment="1">
      <alignment horizontal="left" vertical="center"/>
    </xf>
    <xf numFmtId="0" fontId="1" fillId="0" borderId="0" xfId="1" applyFont="1" applyFill="1" applyBorder="1" applyAlignment="1">
      <alignment horizontal="left" vertical="center" wrapText="1"/>
    </xf>
    <xf numFmtId="2" fontId="1" fillId="0" borderId="0" xfId="1" applyNumberFormat="1" applyFont="1" applyFill="1" applyBorder="1" applyAlignment="1" applyProtection="1">
      <alignment horizontal="left" vertical="center"/>
    </xf>
    <xf numFmtId="0" fontId="1" fillId="0" borderId="0" xfId="0" applyFont="1" applyFill="1" applyAlignment="1">
      <alignment horizontal="left" vertical="center"/>
    </xf>
    <xf numFmtId="0" fontId="1" fillId="0" borderId="0" xfId="1" applyFont="1" applyFill="1" applyAlignment="1">
      <alignment horizontal="left" vertical="center" wrapText="1"/>
    </xf>
    <xf numFmtId="0" fontId="1" fillId="0" borderId="0" xfId="1" applyFont="1" applyFill="1" applyAlignment="1">
      <alignment horizontal="left" vertical="center"/>
    </xf>
    <xf numFmtId="0" fontId="1" fillId="0" borderId="1" xfId="1" applyFont="1" applyFill="1" applyBorder="1" applyAlignment="1">
      <alignment horizontal="left" vertical="center"/>
    </xf>
    <xf numFmtId="2" fontId="1" fillId="0" borderId="0" xfId="1" applyNumberFormat="1" applyFont="1" applyFill="1" applyAlignment="1">
      <alignment horizontal="left" vertical="center"/>
    </xf>
    <xf numFmtId="0" fontId="1" fillId="0" borderId="1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left"/>
    </xf>
    <xf numFmtId="0" fontId="1" fillId="0" borderId="0" xfId="1" applyFont="1" applyFill="1" applyAlignment="1">
      <alignment horizontal="left"/>
    </xf>
    <xf numFmtId="2" fontId="1" fillId="0" borderId="0" xfId="1" applyNumberFormat="1" applyFont="1" applyFill="1" applyBorder="1" applyAlignment="1" applyProtection="1">
      <alignment horizontal="left"/>
    </xf>
    <xf numFmtId="0" fontId="1" fillId="0" borderId="0" xfId="0" applyFont="1"/>
    <xf numFmtId="0" fontId="7" fillId="0" borderId="0" xfId="0" applyFont="1"/>
    <xf numFmtId="0" fontId="8" fillId="0" borderId="0" xfId="0" applyFont="1"/>
    <xf numFmtId="164" fontId="2" fillId="0" borderId="2" xfId="1" applyNumberFormat="1" applyFont="1" applyFill="1" applyBorder="1" applyAlignment="1" applyProtection="1">
      <alignment horizontal="left"/>
    </xf>
    <xf numFmtId="164" fontId="1" fillId="0" borderId="0" xfId="1" applyNumberFormat="1" applyFill="1" applyBorder="1" applyAlignment="1" applyProtection="1">
      <alignment horizontal="left"/>
    </xf>
    <xf numFmtId="164" fontId="1" fillId="0" borderId="0" xfId="1" applyNumberFormat="1" applyBorder="1" applyAlignment="1">
      <alignment horizontal="left"/>
    </xf>
    <xf numFmtId="164" fontId="1" fillId="0" borderId="0" xfId="1" applyNumberFormat="1" applyFont="1" applyFill="1" applyBorder="1" applyAlignment="1" applyProtection="1">
      <alignment horizontal="left"/>
    </xf>
    <xf numFmtId="164" fontId="1" fillId="0" borderId="0" xfId="1" applyNumberFormat="1" applyFill="1" applyAlignment="1">
      <alignment horizontal="left"/>
    </xf>
    <xf numFmtId="164" fontId="2" fillId="0" borderId="2" xfId="1" applyNumberFormat="1" applyFont="1" applyFill="1" applyBorder="1" applyAlignment="1" applyProtection="1">
      <alignment horizontal="left" vertical="center"/>
    </xf>
    <xf numFmtId="164" fontId="1" fillId="0" borderId="0" xfId="1" applyNumberFormat="1" applyFill="1" applyBorder="1" applyAlignment="1" applyProtection="1">
      <alignment horizontal="left" vertical="center"/>
    </xf>
    <xf numFmtId="164" fontId="1" fillId="0" borderId="0" xfId="1" applyNumberFormat="1" applyFill="1" applyAlignment="1">
      <alignment horizontal="left" vertical="center"/>
    </xf>
    <xf numFmtId="164" fontId="1" fillId="0" borderId="0" xfId="1" applyNumberFormat="1" applyFont="1" applyFill="1" applyBorder="1" applyAlignment="1" applyProtection="1">
      <alignment horizontal="left" vertical="center"/>
    </xf>
    <xf numFmtId="164" fontId="1" fillId="0" borderId="0" xfId="1" applyNumberFormat="1" applyFont="1" applyFill="1" applyAlignment="1">
      <alignment horizontal="left" vertical="center"/>
    </xf>
    <xf numFmtId="164" fontId="1" fillId="0" borderId="0" xfId="1" applyNumberFormat="1" applyFill="1" applyBorder="1" applyAlignment="1">
      <alignment horizontal="left" vertical="center"/>
    </xf>
    <xf numFmtId="164" fontId="2" fillId="0" borderId="2" xfId="1" applyNumberFormat="1" applyFont="1" applyFill="1" applyBorder="1" applyAlignment="1">
      <alignment horizontal="left" vertical="center"/>
    </xf>
    <xf numFmtId="164" fontId="1" fillId="0" borderId="0" xfId="1" applyNumberFormat="1" applyFont="1" applyFill="1" applyBorder="1" applyAlignment="1">
      <alignment horizontal="left" vertical="center"/>
    </xf>
    <xf numFmtId="0" fontId="9" fillId="0" borderId="0" xfId="0" applyFont="1"/>
    <xf numFmtId="164" fontId="1" fillId="0" borderId="0" xfId="1" applyNumberFormat="1" applyFont="1" applyFill="1" applyBorder="1" applyAlignment="1" applyProtection="1">
      <alignment horizontal="center" vertical="center"/>
    </xf>
    <xf numFmtId="164" fontId="1" fillId="0" borderId="0" xfId="1" applyNumberFormat="1" applyFont="1" applyFill="1" applyAlignment="1">
      <alignment horizontal="center" vertical="center"/>
    </xf>
    <xf numFmtId="164" fontId="2" fillId="0" borderId="2" xfId="1" applyNumberFormat="1" applyFont="1" applyFill="1" applyBorder="1" applyAlignment="1" applyProtection="1">
      <alignment horizontal="center" vertical="center"/>
    </xf>
    <xf numFmtId="164" fontId="1" fillId="0" borderId="0" xfId="1" applyNumberFormat="1" applyFill="1" applyBorder="1" applyAlignment="1" applyProtection="1">
      <alignment horizontal="center" vertical="center"/>
    </xf>
    <xf numFmtId="164" fontId="1" fillId="0" borderId="0" xfId="1" applyNumberFormat="1" applyFill="1" applyBorder="1" applyAlignment="1">
      <alignment horizontal="center" vertical="center"/>
    </xf>
    <xf numFmtId="164" fontId="2" fillId="0" borderId="2" xfId="1" applyNumberFormat="1" applyFont="1" applyFill="1" applyBorder="1" applyAlignment="1">
      <alignment horizontal="center" vertical="center"/>
    </xf>
    <xf numFmtId="1" fontId="1" fillId="0" borderId="0" xfId="1" applyNumberFormat="1" applyFill="1" applyBorder="1" applyAlignment="1" applyProtection="1">
      <alignment horizontal="center" vertical="center"/>
    </xf>
    <xf numFmtId="1" fontId="1" fillId="0" borderId="0" xfId="1" applyNumberFormat="1" applyFill="1" applyBorder="1" applyAlignment="1">
      <alignment horizontal="center" vertical="center"/>
    </xf>
    <xf numFmtId="1" fontId="1" fillId="0" borderId="0" xfId="1" applyNumberFormat="1" applyFont="1" applyFill="1" applyBorder="1" applyAlignment="1" applyProtection="1">
      <alignment horizontal="left" vertical="center"/>
    </xf>
    <xf numFmtId="1" fontId="1" fillId="0" borderId="0" xfId="1" applyNumberFormat="1" applyFont="1" applyFill="1" applyAlignment="1">
      <alignment horizontal="left" vertical="center"/>
    </xf>
    <xf numFmtId="164" fontId="1" fillId="0" borderId="0" xfId="1" applyNumberFormat="1" applyFill="1" applyBorder="1" applyAlignment="1" applyProtection="1">
      <alignment horizontal="center"/>
    </xf>
    <xf numFmtId="164" fontId="1" fillId="0" borderId="0" xfId="1" applyNumberFormat="1" applyFont="1" applyFill="1" applyBorder="1" applyAlignment="1" applyProtection="1">
      <alignment horizontal="center"/>
    </xf>
    <xf numFmtId="164" fontId="1" fillId="0" borderId="0" xfId="1" applyNumberFormat="1" applyFont="1" applyFill="1" applyAlignment="1">
      <alignment horizontal="left"/>
    </xf>
    <xf numFmtId="164" fontId="1" fillId="0" borderId="0" xfId="1" applyNumberFormat="1" applyFill="1" applyAlignment="1">
      <alignment horizontal="center"/>
    </xf>
    <xf numFmtId="1" fontId="2" fillId="0" borderId="2" xfId="1" applyNumberFormat="1" applyFont="1" applyFill="1" applyBorder="1" applyAlignment="1" applyProtection="1">
      <alignment horizontal="center" vertical="center"/>
    </xf>
    <xf numFmtId="1" fontId="2" fillId="0" borderId="2" xfId="1" applyNumberFormat="1" applyFont="1" applyFill="1" applyBorder="1" applyAlignment="1" applyProtection="1">
      <alignment horizontal="left" vertical="center"/>
    </xf>
    <xf numFmtId="0" fontId="10" fillId="0" borderId="0" xfId="1" applyFont="1" applyFill="1" applyBorder="1" applyAlignment="1">
      <alignment horizontal="left" vertical="center"/>
    </xf>
    <xf numFmtId="0" fontId="2" fillId="0" borderId="2" xfId="1" applyFont="1" applyFill="1" applyBorder="1" applyAlignment="1">
      <alignment horizontal="left" vertical="center" wrapText="1"/>
    </xf>
    <xf numFmtId="0" fontId="1" fillId="0" borderId="0" xfId="1" applyBorder="1" applyAlignment="1">
      <alignment horizontal="left" vertical="center" wrapText="1"/>
    </xf>
    <xf numFmtId="164" fontId="1" fillId="0" borderId="0" xfId="1" applyNumberFormat="1" applyBorder="1" applyAlignment="1">
      <alignment horizontal="left" vertical="center"/>
    </xf>
    <xf numFmtId="0" fontId="1" fillId="0" borderId="0" xfId="1" applyBorder="1" applyAlignment="1">
      <alignment horizontal="left" vertical="center"/>
    </xf>
    <xf numFmtId="2" fontId="1" fillId="0" borderId="0" xfId="1" applyNumberFormat="1" applyBorder="1" applyAlignment="1">
      <alignment horizontal="left" vertical="center"/>
    </xf>
    <xf numFmtId="0" fontId="1" fillId="0" borderId="0" xfId="1" applyFont="1" applyBorder="1" applyAlignment="1">
      <alignment horizontal="left" vertical="center" wrapText="1"/>
    </xf>
    <xf numFmtId="0" fontId="1" fillId="0" borderId="0" xfId="1" applyFill="1" applyBorder="1" applyAlignment="1">
      <alignment horizontal="left" vertical="center" wrapText="1"/>
    </xf>
    <xf numFmtId="1" fontId="1" fillId="0" borderId="0" xfId="1" applyNumberFormat="1" applyFill="1" applyBorder="1" applyAlignment="1" applyProtection="1">
      <alignment horizontal="left" vertical="center"/>
    </xf>
    <xf numFmtId="1" fontId="1" fillId="0" borderId="0" xfId="1" applyNumberFormat="1" applyFill="1" applyBorder="1" applyAlignment="1">
      <alignment horizontal="left" vertical="center"/>
    </xf>
    <xf numFmtId="1" fontId="1" fillId="0" borderId="0" xfId="1" applyNumberFormat="1" applyFill="1" applyAlignment="1">
      <alignment horizontal="left" vertical="center"/>
    </xf>
    <xf numFmtId="1" fontId="2" fillId="0" borderId="2" xfId="1" applyNumberFormat="1" applyFont="1" applyFill="1" applyBorder="1" applyAlignment="1" applyProtection="1">
      <alignment horizontal="left"/>
    </xf>
    <xf numFmtId="1" fontId="1" fillId="0" borderId="0" xfId="1" applyNumberFormat="1" applyFill="1" applyBorder="1" applyAlignment="1" applyProtection="1">
      <alignment horizontal="left"/>
    </xf>
    <xf numFmtId="1" fontId="1" fillId="0" borderId="0" xfId="1" applyNumberFormat="1" applyFont="1" applyFill="1" applyBorder="1" applyAlignment="1" applyProtection="1">
      <alignment horizontal="left"/>
    </xf>
    <xf numFmtId="1" fontId="1" fillId="0" borderId="0" xfId="1" applyNumberFormat="1" applyFill="1" applyAlignment="1">
      <alignment horizontal="left"/>
    </xf>
    <xf numFmtId="2" fontId="1" fillId="0" borderId="0" xfId="1" applyNumberFormat="1" applyBorder="1" applyAlignment="1">
      <alignment horizontal="left"/>
    </xf>
    <xf numFmtId="2" fontId="1" fillId="0" borderId="0" xfId="1" applyNumberFormat="1" applyFill="1" applyBorder="1" applyAlignment="1">
      <alignment horizontal="left"/>
    </xf>
    <xf numFmtId="1" fontId="1" fillId="0" borderId="0" xfId="1" applyNumberFormat="1" applyFill="1" applyBorder="1" applyAlignment="1">
      <alignment horizontal="left"/>
    </xf>
    <xf numFmtId="164" fontId="1" fillId="0" borderId="0" xfId="1" applyNumberFormat="1" applyFill="1" applyBorder="1" applyAlignment="1">
      <alignment horizontal="left"/>
    </xf>
    <xf numFmtId="0" fontId="1" fillId="0" borderId="0" xfId="1" applyBorder="1" applyAlignment="1">
      <alignment horizontal="left"/>
    </xf>
    <xf numFmtId="0" fontId="1" fillId="0" borderId="0" xfId="1" applyFont="1" applyBorder="1" applyAlignment="1">
      <alignment horizontal="left" wrapText="1"/>
    </xf>
    <xf numFmtId="0" fontId="1" fillId="0" borderId="0" xfId="1" applyFill="1" applyBorder="1" applyAlignment="1">
      <alignment horizontal="left"/>
    </xf>
    <xf numFmtId="1" fontId="1" fillId="0" borderId="0" xfId="1" applyNumberFormat="1" applyBorder="1" applyAlignment="1">
      <alignment horizontal="left"/>
    </xf>
    <xf numFmtId="1" fontId="1" fillId="0" borderId="0" xfId="1" applyNumberFormat="1" applyBorder="1" applyAlignment="1">
      <alignment horizontal="left" vertical="center"/>
    </xf>
    <xf numFmtId="165" fontId="2" fillId="0" borderId="2" xfId="1" applyNumberFormat="1" applyFont="1" applyFill="1" applyBorder="1" applyAlignment="1" applyProtection="1">
      <alignment horizontal="left" vertical="center"/>
    </xf>
    <xf numFmtId="165" fontId="1" fillId="0" borderId="0" xfId="1" applyNumberFormat="1" applyFill="1" applyBorder="1" applyAlignment="1" applyProtection="1">
      <alignment horizontal="left" vertical="center"/>
    </xf>
    <xf numFmtId="165" fontId="1" fillId="0" borderId="0" xfId="1" applyNumberFormat="1" applyFill="1" applyBorder="1" applyAlignment="1">
      <alignment horizontal="left" vertical="center"/>
    </xf>
    <xf numFmtId="166" fontId="2" fillId="0" borderId="2" xfId="1" applyNumberFormat="1" applyFont="1" applyFill="1" applyBorder="1" applyAlignment="1" applyProtection="1">
      <alignment horizontal="left" vertical="center"/>
    </xf>
    <xf numFmtId="166" fontId="1" fillId="0" borderId="0" xfId="1" applyNumberFormat="1" applyFill="1" applyBorder="1" applyAlignment="1" applyProtection="1">
      <alignment horizontal="left" vertical="center"/>
    </xf>
    <xf numFmtId="166" fontId="1" fillId="0" borderId="0" xfId="1" applyNumberFormat="1" applyFill="1" applyBorder="1" applyAlignment="1">
      <alignment horizontal="left" vertical="center"/>
    </xf>
    <xf numFmtId="165" fontId="1" fillId="0" borderId="0" xfId="1" applyNumberFormat="1" applyFont="1" applyFill="1" applyBorder="1" applyAlignment="1" applyProtection="1">
      <alignment horizontal="left" vertical="center"/>
    </xf>
    <xf numFmtId="165" fontId="1" fillId="0" borderId="0" xfId="1" applyNumberFormat="1" applyFont="1" applyFill="1" applyAlignment="1">
      <alignment horizontal="left" vertical="center"/>
    </xf>
    <xf numFmtId="166" fontId="1" fillId="0" borderId="0" xfId="1" applyNumberFormat="1" applyFont="1" applyFill="1" applyBorder="1" applyAlignment="1" applyProtection="1">
      <alignment horizontal="left" vertical="center"/>
    </xf>
    <xf numFmtId="166" fontId="1" fillId="0" borderId="0" xfId="1" applyNumberFormat="1" applyFont="1" applyFill="1" applyAlignment="1">
      <alignment horizontal="left" vertical="center"/>
    </xf>
    <xf numFmtId="165" fontId="1" fillId="0" borderId="0" xfId="1" applyNumberFormat="1" applyFill="1" applyAlignment="1">
      <alignment horizontal="left" vertical="center"/>
    </xf>
    <xf numFmtId="166" fontId="1" fillId="0" borderId="0" xfId="1" applyNumberFormat="1" applyFill="1" applyAlignment="1">
      <alignment horizontal="left" vertical="center"/>
    </xf>
    <xf numFmtId="165" fontId="2" fillId="0" borderId="2" xfId="1" applyNumberFormat="1" applyFont="1" applyFill="1" applyBorder="1" applyAlignment="1" applyProtection="1">
      <alignment horizontal="left"/>
    </xf>
    <xf numFmtId="165" fontId="1" fillId="0" borderId="0" xfId="1" applyNumberFormat="1" applyFill="1" applyBorder="1" applyAlignment="1" applyProtection="1">
      <alignment horizontal="left"/>
    </xf>
    <xf numFmtId="165" fontId="1" fillId="0" borderId="0" xfId="1" applyNumberFormat="1" applyFont="1" applyFill="1" applyBorder="1" applyAlignment="1" applyProtection="1">
      <alignment horizontal="left"/>
    </xf>
    <xf numFmtId="165" fontId="1" fillId="0" borderId="0" xfId="1" applyNumberFormat="1" applyFill="1" applyAlignment="1">
      <alignment horizontal="left"/>
    </xf>
    <xf numFmtId="166" fontId="2" fillId="0" borderId="2" xfId="1" applyNumberFormat="1" applyFont="1" applyFill="1" applyBorder="1" applyAlignment="1" applyProtection="1">
      <alignment horizontal="left"/>
    </xf>
    <xf numFmtId="166" fontId="1" fillId="0" borderId="0" xfId="1" applyNumberFormat="1" applyFill="1" applyBorder="1" applyAlignment="1" applyProtection="1">
      <alignment horizontal="left"/>
    </xf>
    <xf numFmtId="166" fontId="1" fillId="0" borderId="0" xfId="1" applyNumberFormat="1" applyFont="1" applyFill="1" applyBorder="1" applyAlignment="1" applyProtection="1">
      <alignment horizontal="left"/>
    </xf>
    <xf numFmtId="166" fontId="1" fillId="0" borderId="0" xfId="1" applyNumberFormat="1" applyFill="1" applyAlignment="1">
      <alignment horizontal="left"/>
    </xf>
    <xf numFmtId="165" fontId="1" fillId="0" borderId="0" xfId="1" applyNumberFormat="1" applyBorder="1" applyAlignment="1">
      <alignment horizontal="left"/>
    </xf>
    <xf numFmtId="165" fontId="1" fillId="0" borderId="0" xfId="1" applyNumberFormat="1" applyFill="1" applyBorder="1" applyAlignment="1">
      <alignment horizontal="left"/>
    </xf>
    <xf numFmtId="166" fontId="1" fillId="0" borderId="0" xfId="1" applyNumberFormat="1" applyFill="1" applyBorder="1" applyAlignment="1">
      <alignment horizontal="left"/>
    </xf>
    <xf numFmtId="166" fontId="1" fillId="0" borderId="0" xfId="1" applyNumberFormat="1" applyBorder="1" applyAlignment="1">
      <alignment horizontal="left"/>
    </xf>
    <xf numFmtId="165" fontId="1" fillId="0" borderId="0" xfId="1" applyNumberFormat="1" applyBorder="1" applyAlignment="1">
      <alignment horizontal="left" vertical="center"/>
    </xf>
    <xf numFmtId="166" fontId="1" fillId="0" borderId="0" xfId="1" applyNumberFormat="1" applyBorder="1" applyAlignment="1">
      <alignment horizontal="left" vertical="center"/>
    </xf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6.xml"/><Relationship Id="rId13" Type="http://schemas.openxmlformats.org/officeDocument/2006/relationships/chartsheet" Target="chartsheets/sheet4.xml"/><Relationship Id="rId18" Type="http://schemas.openxmlformats.org/officeDocument/2006/relationships/worksheet" Target="worksheets/sheet13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15.xml"/><Relationship Id="rId7" Type="http://schemas.openxmlformats.org/officeDocument/2006/relationships/chartsheet" Target="chartsheets/sheet2.xml"/><Relationship Id="rId12" Type="http://schemas.openxmlformats.org/officeDocument/2006/relationships/worksheet" Target="worksheets/sheet9.xml"/><Relationship Id="rId17" Type="http://schemas.openxmlformats.org/officeDocument/2006/relationships/worksheet" Target="worksheets/sheet12.xml"/><Relationship Id="rId25" Type="http://schemas.openxmlformats.org/officeDocument/2006/relationships/chartsheet" Target="chartsheets/sheet8.xml"/><Relationship Id="rId2" Type="http://schemas.openxmlformats.org/officeDocument/2006/relationships/worksheet" Target="worksheets/sheet2.xml"/><Relationship Id="rId16" Type="http://schemas.openxmlformats.org/officeDocument/2006/relationships/chartsheet" Target="chartsheets/sheet5.xml"/><Relationship Id="rId20" Type="http://schemas.openxmlformats.org/officeDocument/2006/relationships/worksheet" Target="worksheets/sheet1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24" Type="http://schemas.openxmlformats.org/officeDocument/2006/relationships/worksheet" Target="worksheets/sheet17.xml"/><Relationship Id="rId5" Type="http://schemas.openxmlformats.org/officeDocument/2006/relationships/worksheet" Target="worksheets/sheet4.xml"/><Relationship Id="rId15" Type="http://schemas.openxmlformats.org/officeDocument/2006/relationships/worksheet" Target="worksheets/sheet11.xml"/><Relationship Id="rId23" Type="http://schemas.openxmlformats.org/officeDocument/2006/relationships/worksheet" Target="worksheets/sheet16.xml"/><Relationship Id="rId28" Type="http://schemas.openxmlformats.org/officeDocument/2006/relationships/sharedStrings" Target="sharedStrings.xml"/><Relationship Id="rId10" Type="http://schemas.openxmlformats.org/officeDocument/2006/relationships/chartsheet" Target="chartsheets/sheet3.xml"/><Relationship Id="rId19" Type="http://schemas.openxmlformats.org/officeDocument/2006/relationships/chartsheet" Target="chartsheets/sheet6.xml"/><Relationship Id="rId4" Type="http://schemas.openxmlformats.org/officeDocument/2006/relationships/chartsheet" Target="chartsheets/sheet1.xml"/><Relationship Id="rId9" Type="http://schemas.openxmlformats.org/officeDocument/2006/relationships/worksheet" Target="worksheets/sheet7.xml"/><Relationship Id="rId14" Type="http://schemas.openxmlformats.org/officeDocument/2006/relationships/worksheet" Target="worksheets/sheet10.xml"/><Relationship Id="rId22" Type="http://schemas.openxmlformats.org/officeDocument/2006/relationships/chartsheet" Target="chartsheets/sheet7.xml"/><Relationship Id="rId27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.xml"/></Relationships>
</file>

<file path=xl/charts/_rels/chart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.xml"/></Relationships>
</file>

<file path=xl/charts/_rels/chart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.xml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.xml"/></Relationships>
</file>

<file path=xl/charts/_rels/chart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.xml"/></Relationships>
</file>

<file path=xl/charts/_rels/chart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.xml"/></Relationships>
</file>

<file path=xl/charts/_rels/chart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PlotDat2!$E$1:$E$47</c:f>
              <c:numCache>
                <c:formatCode>General</c:formatCode>
                <c:ptCount val="47"/>
                <c:pt idx="0">
                  <c:v>2.1820134835111511</c:v>
                </c:pt>
                <c:pt idx="1">
                  <c:v>2.1820134835111502</c:v>
                </c:pt>
                <c:pt idx="2">
                  <c:v>2.3283219542908369</c:v>
                </c:pt>
                <c:pt idx="3">
                  <c:v>2.4813576651443991</c:v>
                </c:pt>
                <c:pt idx="4">
                  <c:v>2.6414299334939288</c:v>
                </c:pt>
                <c:pt idx="5">
                  <c:v>2.8088622991270857</c:v>
                </c:pt>
                <c:pt idx="6">
                  <c:v>2.9839931781391931</c:v>
                </c:pt>
                <c:pt idx="7">
                  <c:v>3.1671765469434838</c:v>
                </c:pt>
                <c:pt idx="8">
                  <c:v>3.3587826577320277</c:v>
                </c:pt>
                <c:pt idx="9">
                  <c:v>3.559198786833436</c:v>
                </c:pt>
                <c:pt idx="10">
                  <c:v>3.768830017479937</c:v>
                </c:pt>
                <c:pt idx="11">
                  <c:v>3.9881000585659567</c:v>
                </c:pt>
                <c:pt idx="12">
                  <c:v>4.2174521010530803</c:v>
                </c:pt>
                <c:pt idx="13">
                  <c:v>4.4573497137523903</c:v>
                </c:pt>
                <c:pt idx="14">
                  <c:v>4.7082777802947193</c:v>
                </c:pt>
                <c:pt idx="15">
                  <c:v>4.9707434791826541</c:v>
                </c:pt>
                <c:pt idx="16">
                  <c:v>5.2452773089051696</c:v>
                </c:pt>
                <c:pt idx="17">
                  <c:v>5.5324341601868747</c:v>
                </c:pt>
                <c:pt idx="18">
                  <c:v>5.8327944375390999</c:v>
                </c:pt>
                <c:pt idx="19">
                  <c:v>6.1469652323797286</c:v>
                </c:pt>
                <c:pt idx="20">
                  <c:v>6.475581550092893</c:v>
                </c:pt>
                <c:pt idx="21">
                  <c:v>6.8193075935086656</c:v>
                </c:pt>
                <c:pt idx="22">
                  <c:v>7.1788381053969665</c:v>
                </c:pt>
                <c:pt idx="23">
                  <c:v>7.5548997726891045</c:v>
                </c:pt>
                <c:pt idx="24">
                  <c:v>7.9482526952651913</c:v>
                </c:pt>
                <c:pt idx="25">
                  <c:v>8.3596919222762107</c:v>
                </c:pt>
                <c:pt idx="26">
                  <c:v>8.7900490591058649</c:v>
                </c:pt>
                <c:pt idx="27">
                  <c:v>9.2401939482203428</c:v>
                </c:pt>
                <c:pt idx="28">
                  <c:v>9.711036427303215</c:v>
                </c:pt>
                <c:pt idx="29">
                  <c:v>10.203528168229168</c:v>
                </c:pt>
                <c:pt idx="30">
                  <c:v>10.718664600593378</c:v>
                </c:pt>
                <c:pt idx="31">
                  <c:v>11.257486923684539</c:v>
                </c:pt>
                <c:pt idx="32">
                  <c:v>11.821084210968001</c:v>
                </c:pt>
                <c:pt idx="33">
                  <c:v>12.410595611332798</c:v>
                </c:pt>
                <c:pt idx="34">
                  <c:v>13.02721265155157</c:v>
                </c:pt>
                <c:pt idx="35">
                  <c:v>13.672181644607312</c:v>
                </c:pt>
                <c:pt idx="36">
                  <c:v>14.346806208754534</c:v>
                </c:pt>
                <c:pt idx="37">
                  <c:v>15.052449902406469</c:v>
                </c:pt>
                <c:pt idx="38">
                  <c:v>15.790538980174013</c:v>
                </c:pt>
                <c:pt idx="39">
                  <c:v>16.562565275626813</c:v>
                </c:pt>
                <c:pt idx="40">
                  <c:v>17.37008921660335</c:v>
                </c:pt>
                <c:pt idx="41">
                  <c:v>18.214742979164384</c:v>
                </c:pt>
                <c:pt idx="42">
                  <c:v>19.098233786564801</c:v>
                </c:pt>
                <c:pt idx="43">
                  <c:v>20.022347359911514</c:v>
                </c:pt>
                <c:pt idx="44">
                  <c:v>20.988951527482222</c:v>
                </c:pt>
                <c:pt idx="45">
                  <c:v>21.999999999999886</c:v>
                </c:pt>
                <c:pt idx="46">
                  <c:v>22</c:v>
                </c:pt>
              </c:numCache>
            </c:numRef>
          </c:xVal>
          <c:yVal>
            <c:numRef>
              <c:f>PlotDat2!$F$1:$F$47</c:f>
              <c:numCache>
                <c:formatCode>General</c:formatCode>
                <c:ptCount val="47"/>
                <c:pt idx="0">
                  <c:v>0.2</c:v>
                </c:pt>
                <c:pt idx="1">
                  <c:v>0.19999999999999996</c:v>
                </c:pt>
                <c:pt idx="2">
                  <c:v>0.20852708633213246</c:v>
                </c:pt>
                <c:pt idx="3">
                  <c:v>0.217114765332028</c:v>
                </c:pt>
                <c:pt idx="4">
                  <c:v>0.2257634675654443</c:v>
                </c:pt>
                <c:pt idx="5">
                  <c:v>0.23447362665769811</c:v>
                </c:pt>
                <c:pt idx="6">
                  <c:v>0.24324567931540741</c:v>
                </c:pt>
                <c:pt idx="7">
                  <c:v>0.25208006534838501</c:v>
                </c:pt>
                <c:pt idx="8">
                  <c:v>0.26097722769169152</c:v>
                </c:pt>
                <c:pt idx="9">
                  <c:v>0.26993761242784187</c:v>
                </c:pt>
                <c:pt idx="10">
                  <c:v>0.2789616688091705</c:v>
                </c:pt>
                <c:pt idx="11">
                  <c:v>0.28804984928035737</c:v>
                </c:pt>
                <c:pt idx="12">
                  <c:v>0.29720260950111066</c:v>
                </c:pt>
                <c:pt idx="13">
                  <c:v>0.30642040836901363</c:v>
                </c:pt>
                <c:pt idx="14">
                  <c:v>0.31570370804253223</c:v>
                </c:pt>
                <c:pt idx="15">
                  <c:v>0.32505297396418698</c:v>
                </c:pt>
                <c:pt idx="16">
                  <c:v>0.33446867488388832</c:v>
                </c:pt>
                <c:pt idx="17">
                  <c:v>0.34395128288243959</c:v>
                </c:pt>
                <c:pt idx="18">
                  <c:v>0.35350127339520521</c:v>
                </c:pt>
                <c:pt idx="19">
                  <c:v>0.36311912523594891</c:v>
                </c:pt>
                <c:pt idx="20">
                  <c:v>0.37280532062083882</c:v>
                </c:pt>
                <c:pt idx="21">
                  <c:v>0.38256034519262605</c:v>
                </c:pt>
                <c:pt idx="22">
                  <c:v>0.39238468804499327</c:v>
                </c:pt>
                <c:pt idx="23">
                  <c:v>0.40227884174707573</c:v>
                </c:pt>
                <c:pt idx="24">
                  <c:v>0.41224330236815931</c:v>
                </c:pt>
                <c:pt idx="25">
                  <c:v>0.42227856950255038</c:v>
                </c:pt>
                <c:pt idx="26">
                  <c:v>0.43238514629462554</c:v>
                </c:pt>
                <c:pt idx="27">
                  <c:v>0.44256353946405769</c:v>
                </c:pt>
                <c:pt idx="28">
                  <c:v>0.45281425933122166</c:v>
                </c:pt>
                <c:pt idx="29">
                  <c:v>0.46313781984278046</c:v>
                </c:pt>
                <c:pt idx="30">
                  <c:v>0.47353473859745332</c:v>
                </c:pt>
                <c:pt idx="31">
                  <c:v>0.48400553687196757</c:v>
                </c:pt>
                <c:pt idx="32">
                  <c:v>0.49455073964719243</c:v>
                </c:pt>
                <c:pt idx="33">
                  <c:v>0.50517087563446261</c:v>
                </c:pt>
                <c:pt idx="34">
                  <c:v>0.51586647730208468</c:v>
                </c:pt>
                <c:pt idx="35">
                  <c:v>0.52663808090203523</c:v>
                </c:pt>
                <c:pt idx="36">
                  <c:v>0.53748622649684585</c:v>
                </c:pt>
                <c:pt idx="37">
                  <c:v>0.54841145798668212</c:v>
                </c:pt>
                <c:pt idx="38">
                  <c:v>0.55941432313661177</c:v>
                </c:pt>
                <c:pt idx="39">
                  <c:v>0.5704953736040701</c:v>
                </c:pt>
                <c:pt idx="40">
                  <c:v>0.58165516496651715</c:v>
                </c:pt>
                <c:pt idx="41">
                  <c:v>0.59289425674929475</c:v>
                </c:pt>
                <c:pt idx="42">
                  <c:v>0.60421321245367743</c:v>
                </c:pt>
                <c:pt idx="43">
                  <c:v>0.6156125995851276</c:v>
                </c:pt>
                <c:pt idx="44">
                  <c:v>0.6270929896817472</c:v>
                </c:pt>
                <c:pt idx="45">
                  <c:v>0.63865495834293373</c:v>
                </c:pt>
                <c:pt idx="46">
                  <c:v>0.63865495834293495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E32B-4583-A763-E9C38F44C6BF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E32B-4583-A763-E9C38F44C6BF}"/>
              </c:ext>
            </c:extLst>
          </c:dPt>
          <c:xVal>
            <c:numRef>
              <c:f>PlotDat2!$G$1:$G$11</c:f>
              <c:numCache>
                <c:formatCode>General</c:formatCode>
                <c:ptCount val="11"/>
                <c:pt idx="0">
                  <c:v>1.6774102427622641</c:v>
                </c:pt>
                <c:pt idx="1">
                  <c:v>2.260302557104843</c:v>
                </c:pt>
                <c:pt idx="2">
                  <c:v>2.9700949051789407</c:v>
                </c:pt>
                <c:pt idx="3">
                  <c:v>3.8344143772117194</c:v>
                </c:pt>
                <c:pt idx="4">
                  <c:v>4.88690268842275</c:v>
                </c:pt>
                <c:pt idx="5">
                  <c:v>6.1685256080482853</c:v>
                </c:pt>
                <c:pt idx="6">
                  <c:v>7.7291674608965053</c:v>
                </c:pt>
                <c:pt idx="7">
                  <c:v>9.6295727638643775</c:v>
                </c:pt>
                <c:pt idx="8">
                  <c:v>11.943710571303809</c:v>
                </c:pt>
                <c:pt idx="9">
                  <c:v>14.761653556127781</c:v>
                </c:pt>
                <c:pt idx="10">
                  <c:v>18.193083888492072</c:v>
                </c:pt>
              </c:numCache>
            </c:numRef>
          </c:xVal>
          <c:yVal>
            <c:numRef>
              <c:f>PlotDat2!$H$1:$H$11</c:f>
              <c:numCache>
                <c:formatCode>General</c:formatCode>
                <c:ptCount val="11"/>
                <c:pt idx="0">
                  <c:v>0.16780392747297124</c:v>
                </c:pt>
                <c:pt idx="1">
                  <c:v>0.20460293726711432</c:v>
                </c:pt>
                <c:pt idx="2">
                  <c:v>0.24256153138014191</c:v>
                </c:pt>
                <c:pt idx="3">
                  <c:v>0.28171624981136723</c:v>
                </c:pt>
                <c:pt idx="4">
                  <c:v>0.32210478398266762</c:v>
                </c:pt>
                <c:pt idx="5">
                  <c:v>0.36376601302129652</c:v>
                </c:pt>
                <c:pt idx="6">
                  <c:v>0.40674004118601315</c:v>
                </c:pt>
                <c:pt idx="7">
                  <c:v>0.45106823647255911</c:v>
                </c:pt>
                <c:pt idx="8">
                  <c:v>0.49679327043564259</c:v>
                </c:pt>
                <c:pt idx="9">
                  <c:v>0.54395915926576333</c:v>
                </c:pt>
                <c:pt idx="10">
                  <c:v>0.59261130616042501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32B-4583-A763-E9C38F44C6BF}"/>
            </c:ext>
          </c:extLst>
        </c:ser>
        <c:ser>
          <c:idx val="3"/>
          <c:order val="2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PlotDat2!$C$1:$C$62</c:f>
              <c:numCache>
                <c:formatCode>General</c:formatCode>
                <c:ptCount val="62"/>
                <c:pt idx="0">
                  <c:v>13.287851195968926</c:v>
                </c:pt>
                <c:pt idx="1">
                  <c:v>6.2455722672477654</c:v>
                </c:pt>
                <c:pt idx="2">
                  <c:v>14.306243331886684</c:v>
                </c:pt>
                <c:pt idx="3">
                  <c:v>8.4190184885284562</c:v>
                </c:pt>
                <c:pt idx="4">
                  <c:v>6.0091396837423412</c:v>
                </c:pt>
                <c:pt idx="5">
                  <c:v>5.7417079123900461</c:v>
                </c:pt>
                <c:pt idx="6">
                  <c:v>5.406851371168246</c:v>
                </c:pt>
                <c:pt idx="7">
                  <c:v>5.9588798546335324</c:v>
                </c:pt>
                <c:pt idx="8">
                  <c:v>15.543621116276208</c:v>
                </c:pt>
                <c:pt idx="9">
                  <c:v>6.3725522967113992</c:v>
                </c:pt>
                <c:pt idx="10">
                  <c:v>6.8379061549706242</c:v>
                </c:pt>
                <c:pt idx="11">
                  <c:v>6.9672712213034496</c:v>
                </c:pt>
                <c:pt idx="12">
                  <c:v>6.1310593095478856</c:v>
                </c:pt>
                <c:pt idx="13">
                  <c:v>6.4041833140371329</c:v>
                </c:pt>
                <c:pt idx="14">
                  <c:v>7.6103772803923944</c:v>
                </c:pt>
                <c:pt idx="15">
                  <c:v>13.074893871456485</c:v>
                </c:pt>
                <c:pt idx="16">
                  <c:v>8.2770707871819997</c:v>
                </c:pt>
                <c:pt idx="17">
                  <c:v>7.7170863523883311</c:v>
                </c:pt>
                <c:pt idx="18">
                  <c:v>5.5987510041657345</c:v>
                </c:pt>
                <c:pt idx="19">
                  <c:v>6.3415403065894447</c:v>
                </c:pt>
                <c:pt idx="20">
                  <c:v>5.9137179391150889</c:v>
                </c:pt>
                <c:pt idx="21">
                  <c:v>5.8911829663061708</c:v>
                </c:pt>
                <c:pt idx="22">
                  <c:v>5.9817878799824511</c:v>
                </c:pt>
                <c:pt idx="23">
                  <c:v>6.4814912377956757</c:v>
                </c:pt>
                <c:pt idx="24">
                  <c:v>5.8477091305089726</c:v>
                </c:pt>
                <c:pt idx="25">
                  <c:v>5.5770413449309046</c:v>
                </c:pt>
                <c:pt idx="26">
                  <c:v>6.3768163916900846</c:v>
                </c:pt>
                <c:pt idx="27">
                  <c:v>5.8499006326952792</c:v>
                </c:pt>
                <c:pt idx="28">
                  <c:v>7.508975735527013</c:v>
                </c:pt>
                <c:pt idx="29">
                  <c:v>5.928792326012962</c:v>
                </c:pt>
                <c:pt idx="30">
                  <c:v>6.3590387024878634</c:v>
                </c:pt>
                <c:pt idx="31">
                  <c:v>6.3457668326228438</c:v>
                </c:pt>
                <c:pt idx="32">
                  <c:v>5.854129914665962</c:v>
                </c:pt>
                <c:pt idx="33">
                  <c:v>6.3738669407847528</c:v>
                </c:pt>
                <c:pt idx="34">
                  <c:v>6.941064096688085</c:v>
                </c:pt>
                <c:pt idx="35">
                  <c:v>6.2560170626210612</c:v>
                </c:pt>
                <c:pt idx="36">
                  <c:v>7.0101744628648461</c:v>
                </c:pt>
                <c:pt idx="37">
                  <c:v>5.8233881220389216</c:v>
                </c:pt>
                <c:pt idx="38">
                  <c:v>5.670236305611331</c:v>
                </c:pt>
                <c:pt idx="39">
                  <c:v>6.8462365373354102</c:v>
                </c:pt>
                <c:pt idx="40">
                  <c:v>7.7494159913487257</c:v>
                </c:pt>
                <c:pt idx="41">
                  <c:v>6.4887542038682033</c:v>
                </c:pt>
                <c:pt idx="42">
                  <c:v>5.6440074558351574</c:v>
                </c:pt>
                <c:pt idx="43">
                  <c:v>13.642054545442479</c:v>
                </c:pt>
                <c:pt idx="44">
                  <c:v>5.5572953780513474</c:v>
                </c:pt>
                <c:pt idx="45">
                  <c:v>5.6811464097551765</c:v>
                </c:pt>
                <c:pt idx="46">
                  <c:v>5.1277827955266586</c:v>
                </c:pt>
                <c:pt idx="47">
                  <c:v>6.306201110752359</c:v>
                </c:pt>
                <c:pt idx="48">
                  <c:v>6.7772797960881057</c:v>
                </c:pt>
                <c:pt idx="49">
                  <c:v>7.3763681665580032</c:v>
                </c:pt>
                <c:pt idx="50">
                  <c:v>5.7840660585522459</c:v>
                </c:pt>
                <c:pt idx="51">
                  <c:v>9.754257548406013</c:v>
                </c:pt>
                <c:pt idx="52">
                  <c:v>6.6482434168255224</c:v>
                </c:pt>
                <c:pt idx="53">
                  <c:v>6.0671411435394997</c:v>
                </c:pt>
                <c:pt idx="54">
                  <c:v>5.9983993279550401</c:v>
                </c:pt>
                <c:pt idx="55">
                  <c:v>5.9905158101780707</c:v>
                </c:pt>
                <c:pt idx="56">
                  <c:v>5.3730831075704062</c:v>
                </c:pt>
                <c:pt idx="57">
                  <c:v>7.8725616481686549</c:v>
                </c:pt>
                <c:pt idx="58">
                  <c:v>17.681319528508208</c:v>
                </c:pt>
                <c:pt idx="59">
                  <c:v>7.7916590102046737</c:v>
                </c:pt>
                <c:pt idx="60">
                  <c:v>8.515035464424324</c:v>
                </c:pt>
                <c:pt idx="61">
                  <c:v>6.1190203989061374</c:v>
                </c:pt>
              </c:numCache>
            </c:numRef>
          </c:xVal>
          <c:yVal>
            <c:numRef>
              <c:f>PlotDat2!$D$1:$D$62</c:f>
              <c:numCache>
                <c:formatCode>General</c:formatCode>
                <c:ptCount val="62"/>
                <c:pt idx="0">
                  <c:v>0.51939843900616567</c:v>
                </c:pt>
                <c:pt idx="1">
                  <c:v>0.35867402001722049</c:v>
                </c:pt>
                <c:pt idx="2">
                  <c:v>0.55610947868930516</c:v>
                </c:pt>
                <c:pt idx="3">
                  <c:v>0.43780962911604859</c:v>
                </c:pt>
                <c:pt idx="4">
                  <c:v>0.36839782499776363</c:v>
                </c:pt>
                <c:pt idx="5">
                  <c:v>0.34732949906730537</c:v>
                </c:pt>
                <c:pt idx="6">
                  <c:v>0.33527934957204603</c:v>
                </c:pt>
                <c:pt idx="7">
                  <c:v>0.34771716174413297</c:v>
                </c:pt>
                <c:pt idx="8">
                  <c:v>0.54247190365785791</c:v>
                </c:pt>
                <c:pt idx="9">
                  <c:v>0.35295567607269185</c:v>
                </c:pt>
                <c:pt idx="10">
                  <c:v>0.39671886734782974</c:v>
                </c:pt>
                <c:pt idx="11">
                  <c:v>0.39353482782899907</c:v>
                </c:pt>
                <c:pt idx="12">
                  <c:v>0.35559555095257789</c:v>
                </c:pt>
                <c:pt idx="13">
                  <c:v>0.36310565278513318</c:v>
                </c:pt>
                <c:pt idx="14">
                  <c:v>0.41676254443487804</c:v>
                </c:pt>
                <c:pt idx="15">
                  <c:v>0.51139571027755237</c:v>
                </c:pt>
                <c:pt idx="16">
                  <c:v>0.42801194090272948</c:v>
                </c:pt>
                <c:pt idx="17">
                  <c:v>0.40903814121554993</c:v>
                </c:pt>
                <c:pt idx="18">
                  <c:v>0.35009725337561287</c:v>
                </c:pt>
                <c:pt idx="19">
                  <c:v>0.36785430243662437</c:v>
                </c:pt>
                <c:pt idx="20">
                  <c:v>0.36222306720215536</c:v>
                </c:pt>
                <c:pt idx="21">
                  <c:v>0.34532809960675415</c:v>
                </c:pt>
                <c:pt idx="22">
                  <c:v>0.36527462598677757</c:v>
                </c:pt>
                <c:pt idx="23">
                  <c:v>0.37181539196403685</c:v>
                </c:pt>
                <c:pt idx="24">
                  <c:v>0.34154280342858162</c:v>
                </c:pt>
                <c:pt idx="25">
                  <c:v>0.35113806641585033</c:v>
                </c:pt>
                <c:pt idx="26">
                  <c:v>0.37844862986502759</c:v>
                </c:pt>
                <c:pt idx="27">
                  <c:v>0.36217532940518565</c:v>
                </c:pt>
                <c:pt idx="28">
                  <c:v>0.41901523527178514</c:v>
                </c:pt>
                <c:pt idx="29">
                  <c:v>0.34236325205022039</c:v>
                </c:pt>
                <c:pt idx="30">
                  <c:v>0.38041401101854855</c:v>
                </c:pt>
                <c:pt idx="31">
                  <c:v>0.37099272210856599</c:v>
                </c:pt>
                <c:pt idx="32">
                  <c:v>0.35246305118545107</c:v>
                </c:pt>
                <c:pt idx="33">
                  <c:v>0.37654216243156552</c:v>
                </c:pt>
                <c:pt idx="34">
                  <c:v>0.39754846643918063</c:v>
                </c:pt>
                <c:pt idx="35">
                  <c:v>0.37500426685301808</c:v>
                </c:pt>
                <c:pt idx="36">
                  <c:v>0.41900711169517074</c:v>
                </c:pt>
                <c:pt idx="37">
                  <c:v>0.34985649369692168</c:v>
                </c:pt>
                <c:pt idx="38">
                  <c:v>0.34200354982233949</c:v>
                </c:pt>
                <c:pt idx="39">
                  <c:v>0.38066391143923478</c:v>
                </c:pt>
                <c:pt idx="40">
                  <c:v>0.42113544998992952</c:v>
                </c:pt>
                <c:pt idx="41">
                  <c:v>0.37381252325560882</c:v>
                </c:pt>
                <c:pt idx="42">
                  <c:v>0.35480938958724134</c:v>
                </c:pt>
                <c:pt idx="43">
                  <c:v>0.53127902142286199</c:v>
                </c:pt>
                <c:pt idx="44">
                  <c:v>0.34177034792777483</c:v>
                </c:pt>
                <c:pt idx="45">
                  <c:v>0.35122784696191028</c:v>
                </c:pt>
                <c:pt idx="46">
                  <c:v>0.32143468898717342</c:v>
                </c:pt>
                <c:pt idx="47">
                  <c:v>0.37716898270819665</c:v>
                </c:pt>
                <c:pt idx="48">
                  <c:v>0.37426378689496964</c:v>
                </c:pt>
                <c:pt idx="49">
                  <c:v>0.39072843416251246</c:v>
                </c:pt>
                <c:pt idx="50">
                  <c:v>0.35630452864309009</c:v>
                </c:pt>
                <c:pt idx="51">
                  <c:v>0.4381448660495687</c:v>
                </c:pt>
                <c:pt idx="52">
                  <c:v>0.37670712862452366</c:v>
                </c:pt>
                <c:pt idx="53">
                  <c:v>0.34821746198112458</c:v>
                </c:pt>
                <c:pt idx="54">
                  <c:v>0.36779711071652565</c:v>
                </c:pt>
                <c:pt idx="55">
                  <c:v>0.34395524133419569</c:v>
                </c:pt>
                <c:pt idx="56">
                  <c:v>0.33612043090391519</c:v>
                </c:pt>
                <c:pt idx="57">
                  <c:v>0.43672838409064285</c:v>
                </c:pt>
                <c:pt idx="58">
                  <c:v>0.6311600004317991</c:v>
                </c:pt>
                <c:pt idx="59">
                  <c:v>0.43250240191241207</c:v>
                </c:pt>
                <c:pt idx="60">
                  <c:v>0.45693060657363443</c:v>
                </c:pt>
                <c:pt idx="61">
                  <c:v>0.36365827799889522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32B-4583-A763-E9C38F44C6BF}"/>
            </c:ext>
          </c:extLst>
        </c:ser>
        <c:ser>
          <c:idx val="4"/>
          <c:order val="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PlotDat2!$K$1:$K$46</c:f>
              <c:numCache>
                <c:formatCode>General</c:formatCode>
                <c:ptCount val="46"/>
                <c:pt idx="0">
                  <c:v>13.71215977202389</c:v>
                </c:pt>
                <c:pt idx="1">
                  <c:v>13.708007460998099</c:v>
                </c:pt>
                <c:pt idx="2">
                  <c:v>13.695677286194181</c:v>
                </c:pt>
                <c:pt idx="3">
                  <c:v>13.675409240439331</c:v>
                </c:pt>
                <c:pt idx="4">
                  <c:v>13.647597818189606</c:v>
                </c:pt>
                <c:pt idx="5">
                  <c:v>13.612784337144072</c:v>
                </c:pt>
                <c:pt idx="6">
                  <c:v>13.571646402111535</c:v>
                </c:pt>
                <c:pt idx="7">
                  <c:v>13.524984716203695</c:v>
                </c:pt>
                <c:pt idx="8">
                  <c:v>13.473707496059866</c:v>
                </c:pt>
                <c:pt idx="9">
                  <c:v>13.418812794443175</c:v>
                </c:pt>
                <c:pt idx="10">
                  <c:v>13.361369074278793</c:v>
                </c:pt>
                <c:pt idx="11">
                  <c:v>13.302494412238456</c:v>
                </c:pt>
                <c:pt idx="12">
                  <c:v>13.243334736649844</c:v>
                </c:pt>
                <c:pt idx="13">
                  <c:v>13.185041523305157</c:v>
                </c:pt>
                <c:pt idx="14">
                  <c:v>13.128749383294601</c:v>
                </c:pt>
                <c:pt idx="15">
                  <c:v>13.07555397909212</c:v>
                </c:pt>
                <c:pt idx="16">
                  <c:v>13.026490698731642</c:v>
                </c:pt>
                <c:pt idx="17">
                  <c:v>12.982514503156729</c:v>
                </c:pt>
                <c:pt idx="18">
                  <c:v>12.944481338992064</c:v>
                </c:pt>
                <c:pt idx="19">
                  <c:v>12.91313147851603</c:v>
                </c:pt>
                <c:pt idx="20">
                  <c:v>12.889075111102857</c:v>
                </c:pt>
                <c:pt idx="21">
                  <c:v>12.872780466580528</c:v>
                </c:pt>
                <c:pt idx="22">
                  <c:v>12.864564701669787</c:v>
                </c:pt>
                <c:pt idx="23">
                  <c:v>12.864587726889328</c:v>
                </c:pt>
                <c:pt idx="24">
                  <c:v>12.872849094079443</c:v>
                </c:pt>
                <c:pt idx="25">
                  <c:v>12.889188005124943</c:v>
                </c:pt>
                <c:pt idx="26">
                  <c:v>12.913286441707562</c:v>
                </c:pt>
                <c:pt idx="27">
                  <c:v>12.944675355170787</c:v>
                </c:pt>
                <c:pt idx="28">
                  <c:v>12.982743796018413</c:v>
                </c:pt>
                <c:pt idx="29">
                  <c:v>13.026750805351554</c:v>
                </c:pt>
                <c:pt idx="30">
                  <c:v>13.075839836790768</c:v>
                </c:pt>
                <c:pt idx="31">
                  <c:v>13.129055428177038</c:v>
                </c:pt>
                <c:pt idx="32">
                  <c:v>13.185361798555871</c:v>
                </c:pt>
                <c:pt idx="33">
                  <c:v>13.243663008475385</c:v>
                </c:pt>
                <c:pt idx="34">
                  <c:v>13.302824291201143</c:v>
                </c:pt>
                <c:pt idx="35">
                  <c:v>13.36169413965985</c:v>
                </c:pt>
                <c:pt idx="36">
                  <c:v>13.419126719214715</c:v>
                </c:pt>
                <c:pt idx="37">
                  <c:v>13.474004170033297</c:v>
                </c:pt>
                <c:pt idx="38">
                  <c:v>13.525258364957585</c:v>
                </c:pt>
                <c:pt idx="39">
                  <c:v>13.57189169938416</c:v>
                </c:pt>
                <c:pt idx="40">
                  <c:v>13.612996508503043</c:v>
                </c:pt>
                <c:pt idx="41">
                  <c:v>13.64777273396076</c:v>
                </c:pt>
                <c:pt idx="42">
                  <c:v>13.675543496086147</c:v>
                </c:pt>
                <c:pt idx="43">
                  <c:v>13.695768268583208</c:v>
                </c:pt>
                <c:pt idx="44">
                  <c:v>13.708053399260624</c:v>
                </c:pt>
                <c:pt idx="45">
                  <c:v>13.71215977202389</c:v>
                </c:pt>
              </c:numCache>
            </c:numRef>
          </c:xVal>
          <c:yVal>
            <c:numRef>
              <c:f>PlotDat2!$L$1:$L$46</c:f>
              <c:numCache>
                <c:formatCode>General</c:formatCode>
                <c:ptCount val="46"/>
                <c:pt idx="0">
                  <c:v>0.53458061742405172</c:v>
                </c:pt>
                <c:pt idx="1">
                  <c:v>0.53507480233032434</c:v>
                </c:pt>
                <c:pt idx="2">
                  <c:v>0.53526386465609122</c:v>
                </c:pt>
                <c:pt idx="3">
                  <c:v>0.53514412451823645</c:v>
                </c:pt>
                <c:pt idx="4">
                  <c:v>0.53471791252234102</c:v>
                </c:pt>
                <c:pt idx="5">
                  <c:v>0.53399352440009618</c:v>
                </c:pt>
                <c:pt idx="6">
                  <c:v>0.53298505954232189</c:v>
                </c:pt>
                <c:pt idx="7">
                  <c:v>0.53171214657036325</c:v>
                </c:pt>
                <c:pt idx="8">
                  <c:v>0.53019956128730217</c:v>
                </c:pt>
                <c:pt idx="9">
                  <c:v>0.52847674444513337</c:v>
                </c:pt>
                <c:pt idx="10">
                  <c:v>0.52657722871401436</c:v>
                </c:pt>
                <c:pt idx="11">
                  <c:v>0.52453798600698442</c:v>
                </c:pt>
                <c:pt idx="12">
                  <c:v>0.52239870786373155</c:v>
                </c:pt>
                <c:pt idx="13">
                  <c:v>0.52020103289992137</c:v>
                </c:pt>
                <c:pt idx="14">
                  <c:v>0.51798773635890627</c:v>
                </c:pt>
                <c:pt idx="15">
                  <c:v>0.51580189754026962</c:v>
                </c:pt>
                <c:pt idx="16">
                  <c:v>0.5136860613102614</c:v>
                </c:pt>
                <c:pt idx="17">
                  <c:v>0.51168141001437051</c:v>
                </c:pt>
                <c:pt idx="18">
                  <c:v>0.50982696190981469</c:v>
                </c:pt>
                <c:pt idx="19">
                  <c:v>0.50815881171954547</c:v>
                </c:pt>
                <c:pt idx="20">
                  <c:v>0.50670942808952368</c:v>
                </c:pt>
                <c:pt idx="21">
                  <c:v>0.5055070216234584</c:v>
                </c:pt>
                <c:pt idx="22">
                  <c:v>0.50457499579549447</c:v>
                </c:pt>
                <c:pt idx="23">
                  <c:v>0.50393149142820948</c:v>
                </c:pt>
                <c:pt idx="24">
                  <c:v>0.50358903360213725</c:v>
                </c:pt>
                <c:pt idx="25">
                  <c:v>0.50355428786932244</c:v>
                </c:pt>
                <c:pt idx="26">
                  <c:v>0.50382793051593144</c:v>
                </c:pt>
                <c:pt idx="27">
                  <c:v>0.50440463539911196</c:v>
                </c:pt>
                <c:pt idx="28">
                  <c:v>0.5052731776143049</c:v>
                </c:pt>
                <c:pt idx="29">
                  <c:v>0.50641665197524377</c:v>
                </c:pt>
                <c:pt idx="30">
                  <c:v>0.50781280205417567</c:v>
                </c:pt>
                <c:pt idx="31">
                  <c:v>0.50943445337791127</c:v>
                </c:pt>
                <c:pt idx="32">
                  <c:v>0.51125004234803528</c:v>
                </c:pt>
                <c:pt idx="33">
                  <c:v>0.51322423059044586</c:v>
                </c:pt>
                <c:pt idx="34">
                  <c:v>0.51531859277661052</c:v>
                </c:pt>
                <c:pt idx="35">
                  <c:v>0.51749236452887715</c:v>
                </c:pt>
                <c:pt idx="36">
                  <c:v>0.51970323585271672</c:v>
                </c:pt>
                <c:pt idx="37">
                  <c:v>0.52190817465263928</c:v>
                </c:pt>
                <c:pt idx="38">
                  <c:v>0.52406426430298536</c:v>
                </c:pt>
                <c:pt idx="39">
                  <c:v>0.52612953897122638</c:v>
                </c:pt>
                <c:pt idx="40">
                  <c:v>0.52806380043516021</c:v>
                </c:pt>
                <c:pt idx="41">
                  <c:v>0.52982940049558125</c:v>
                </c:pt>
                <c:pt idx="42">
                  <c:v>0.53139197375565361</c:v>
                </c:pt>
                <c:pt idx="43">
                  <c:v>0.53272110650427074</c:v>
                </c:pt>
                <c:pt idx="44">
                  <c:v>0.53379092868434697</c:v>
                </c:pt>
                <c:pt idx="45">
                  <c:v>0.53458061742405172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E32B-4583-A763-E9C38F44C6BF}"/>
            </c:ext>
          </c:extLst>
        </c:ser>
        <c:ser>
          <c:idx val="5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PlotDat2!$M$1:$M$46</c:f>
              <c:numCache>
                <c:formatCode>General</c:formatCode>
                <c:ptCount val="46"/>
                <c:pt idx="0">
                  <c:v>6.4695767547922722</c:v>
                </c:pt>
                <c:pt idx="1">
                  <c:v>6.4673712016396054</c:v>
                </c:pt>
                <c:pt idx="2">
                  <c:v>6.4608485845215498</c:v>
                </c:pt>
                <c:pt idx="3">
                  <c:v>6.450135858760941</c:v>
                </c:pt>
                <c:pt idx="4">
                  <c:v>6.4354415353791659</c:v>
                </c:pt>
                <c:pt idx="5">
                  <c:v>6.4170516226663032</c:v>
                </c:pt>
                <c:pt idx="6">
                  <c:v>6.3953240593550955</c:v>
                </c:pt>
                <c:pt idx="7">
                  <c:v>6.3706817477506563</c:v>
                </c:pt>
                <c:pt idx="8">
                  <c:v>6.3436043224181544</c:v>
                </c:pt>
                <c:pt idx="9">
                  <c:v>6.3146188146415705</c:v>
                </c:pt>
                <c:pt idx="10">
                  <c:v>6.2842893943592495</c:v>
                </c:pt>
                <c:pt idx="11">
                  <c:v>6.2532063892377829</c:v>
                </c:pt>
                <c:pt idx="12">
                  <c:v>6.2219747946154653</c:v>
                </c:pt>
                <c:pt idx="13">
                  <c:v>6.1912024979562084</c:v>
                </c:pt>
                <c:pt idx="14">
                  <c:v>6.1614884470115161</c:v>
                </c:pt>
                <c:pt idx="15">
                  <c:v>6.1334109919837942</c:v>
                </c:pt>
                <c:pt idx="16">
                  <c:v>6.1075166285975255</c:v>
                </c:pt>
                <c:pt idx="17">
                  <c:v>6.0843093611816226</c:v>
                </c:pt>
                <c:pt idx="18">
                  <c:v>6.0642408927984608</c:v>
                </c:pt>
                <c:pt idx="19">
                  <c:v>6.0477018333575723</c:v>
                </c:pt>
                <c:pt idx="20">
                  <c:v>6.0350140968380748</c:v>
                </c:pt>
                <c:pt idx="21">
                  <c:v>6.0264246355992324</c:v>
                </c:pt>
                <c:pt idx="22">
                  <c:v>6.0221006337336931</c:v>
                </c:pt>
                <c:pt idx="23">
                  <c:v>6.0221262530192892</c:v>
                </c:pt>
                <c:pt idx="24">
                  <c:v>6.026500994805768</c:v>
                </c:pt>
                <c:pt idx="25">
                  <c:v>6.0351397097204522</c:v>
                </c:pt>
                <c:pt idx="26">
                  <c:v>6.0478742550039186</c:v>
                </c:pt>
                <c:pt idx="27">
                  <c:v>6.064456767217556</c:v>
                </c:pt>
                <c:pt idx="28">
                  <c:v>6.084564486623453</c:v>
                </c:pt>
                <c:pt idx="29">
                  <c:v>6.1078060393355669</c:v>
                </c:pt>
                <c:pt idx="30">
                  <c:v>6.1337290549672296</c:v>
                </c:pt>
                <c:pt idx="31">
                  <c:v>6.1618289715061652</c:v>
                </c:pt>
                <c:pt idx="32">
                  <c:v>6.1915588560401238</c:v>
                </c:pt>
                <c:pt idx="33">
                  <c:v>6.2223400501838944</c:v>
                </c:pt>
                <c:pt idx="34">
                  <c:v>6.253573433006558</c:v>
                </c:pt>
                <c:pt idx="35">
                  <c:v>6.2846510822389181</c:v>
                </c:pt>
                <c:pt idx="36">
                  <c:v>6.3149681067889682</c:v>
                </c:pt>
                <c:pt idx="37">
                  <c:v>6.3439344202589467</c:v>
                </c:pt>
                <c:pt idx="38">
                  <c:v>6.3709862263058534</c:v>
                </c:pt>
                <c:pt idx="39">
                  <c:v>6.3955969922959577</c:v>
                </c:pt>
                <c:pt idx="40">
                  <c:v>6.4172876976635944</c:v>
                </c:pt>
                <c:pt idx="41">
                  <c:v>6.4356361575015946</c:v>
                </c:pt>
                <c:pt idx="42">
                  <c:v>6.4502852399102748</c:v>
                </c:pt>
                <c:pt idx="43">
                  <c:v>6.4609498171636348</c:v>
                </c:pt>
                <c:pt idx="44">
                  <c:v>6.4674223153962132</c:v>
                </c:pt>
                <c:pt idx="45">
                  <c:v>6.4695767547922722</c:v>
                </c:pt>
              </c:numCache>
            </c:numRef>
          </c:xVal>
          <c:yVal>
            <c:numRef>
              <c:f>PlotDat2!$N$1:$N$46</c:f>
              <c:numCache>
                <c:formatCode>General</c:formatCode>
                <c:ptCount val="46"/>
                <c:pt idx="0">
                  <c:v>0.37051632625322639</c:v>
                </c:pt>
                <c:pt idx="1">
                  <c:v>0.37088450177490678</c:v>
                </c:pt>
                <c:pt idx="2">
                  <c:v>0.371015014158391</c:v>
                </c:pt>
                <c:pt idx="3">
                  <c:v>0.37090532312859009</c:v>
                </c:pt>
                <c:pt idx="4">
                  <c:v>0.37055756369662746</c:v>
                </c:pt>
                <c:pt idx="5">
                  <c:v>0.36997850460427578</c:v>
                </c:pt>
                <c:pt idx="6">
                  <c:v>0.36917941657809766</c:v>
                </c:pt>
                <c:pt idx="7">
                  <c:v>0.36817585295757355</c:v>
                </c:pt>
                <c:pt idx="8">
                  <c:v>0.36698734696704027</c:v>
                </c:pt>
                <c:pt idx="9">
                  <c:v>0.36563703152369798</c:v>
                </c:pt>
                <c:pt idx="10">
                  <c:v>0.3641511889816903</c:v>
                </c:pt>
                <c:pt idx="11">
                  <c:v>0.36255873957597656</c:v>
                </c:pt>
                <c:pt idx="12">
                  <c:v>0.36089067852285461</c:v>
                </c:pt>
                <c:pt idx="13">
                  <c:v>0.35917947273333223</c:v>
                </c:pt>
                <c:pt idx="14">
                  <c:v>0.35745842888163465</c:v>
                </c:pt>
                <c:pt idx="15">
                  <c:v>0.35576104512867684</c:v>
                </c:pt>
                <c:pt idx="16">
                  <c:v>0.35412035911846468</c:v>
                </c:pt>
                <c:pt idx="17">
                  <c:v>0.35256830493793428</c:v>
                </c:pt>
                <c:pt idx="18">
                  <c:v>0.35113509155627431</c:v>
                </c:pt>
                <c:pt idx="19">
                  <c:v>0.34984861484170254</c:v>
                </c:pt>
                <c:pt idx="20">
                  <c:v>0.34873391460012271</c:v>
                </c:pt>
                <c:pt idx="21">
                  <c:v>0.34781268720378433</c:v>
                </c:pt>
                <c:pt idx="22">
                  <c:v>0.34710286329607648</c:v>
                </c:pt>
                <c:pt idx="23">
                  <c:v>0.34661825879195007</c:v>
                </c:pt>
                <c:pt idx="24">
                  <c:v>0.34636830596684837</c:v>
                </c:pt>
                <c:pt idx="25">
                  <c:v>0.34635786986819495</c:v>
                </c:pt>
                <c:pt idx="26">
                  <c:v>0.34658715362277909</c:v>
                </c:pt>
                <c:pt idx="27">
                  <c:v>0.34705169448312434</c:v>
                </c:pt>
                <c:pt idx="28">
                  <c:v>0.34774245068979137</c:v>
                </c:pt>
                <c:pt idx="29">
                  <c:v>0.34864597745894105</c:v>
                </c:pt>
                <c:pt idx="30">
                  <c:v>0.34974468866975827</c:v>
                </c:pt>
                <c:pt idx="31">
                  <c:v>0.35101719915828999</c:v>
                </c:pt>
                <c:pt idx="32">
                  <c:v>0.35243874095533612</c:v>
                </c:pt>
                <c:pt idx="33">
                  <c:v>0.35398164536679705</c:v>
                </c:pt>
                <c:pt idx="34">
                  <c:v>0.3556158815133314</c:v>
                </c:pt>
                <c:pt idx="35">
                  <c:v>0.35730964084726297</c:v>
                </c:pt>
                <c:pt idx="36">
                  <c:v>0.35902995626977946</c:v>
                </c:pt>
                <c:pt idx="37">
                  <c:v>0.36074334379801143</c:v>
                </c:pt>
                <c:pt idx="38">
                  <c:v>0.36241645429267116</c:v>
                </c:pt>
                <c:pt idx="39">
                  <c:v>0.36401672256111511</c:v>
                </c:pt>
                <c:pt idx="40">
                  <c:v>0.36551300120177627</c:v>
                </c:pt>
                <c:pt idx="41">
                  <c:v>0.36687616685290581</c:v>
                </c:pt>
                <c:pt idx="42">
                  <c:v>0.3680796870456825</c:v>
                </c:pt>
                <c:pt idx="43">
                  <c:v>0.36910013662853786</c:v>
                </c:pt>
                <c:pt idx="44">
                  <c:v>0.36991765371108576</c:v>
                </c:pt>
                <c:pt idx="45">
                  <c:v>0.37051632625322639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E32B-4583-A763-E9C38F44C6BF}"/>
            </c:ext>
          </c:extLst>
        </c:ser>
        <c:ser>
          <c:idx val="6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PlotDat2!$O$1:$O$46</c:f>
              <c:numCache>
                <c:formatCode>General</c:formatCode>
                <c:ptCount val="46"/>
                <c:pt idx="0">
                  <c:v>14.851612471052412</c:v>
                </c:pt>
                <c:pt idx="1">
                  <c:v>14.846272756219273</c:v>
                </c:pt>
                <c:pt idx="2">
                  <c:v>14.830421982915865</c:v>
                </c:pt>
                <c:pt idx="3">
                  <c:v>14.804368668414552</c:v>
                </c:pt>
                <c:pt idx="4">
                  <c:v>14.768619910846898</c:v>
                </c:pt>
                <c:pt idx="5">
                  <c:v>14.723871519115345</c:v>
                </c:pt>
                <c:pt idx="6">
                  <c:v>14.670994469764409</c:v>
                </c:pt>
                <c:pt idx="7">
                  <c:v>14.611017954412953</c:v>
                </c:pt>
                <c:pt idx="8">
                  <c:v>14.545109347710017</c:v>
                </c:pt>
                <c:pt idx="9">
                  <c:v>14.474551485715146</c:v>
                </c:pt>
                <c:pt idx="10">
                  <c:v>14.400717696953693</c:v>
                </c:pt>
                <c:pt idx="11">
                  <c:v>14.325045072139206</c:v>
                </c:pt>
                <c:pt idx="12">
                  <c:v>14.249006492837367</c:v>
                </c:pt>
                <c:pt idx="13">
                  <c:v>14.174081963501683</c:v>
                </c:pt>
                <c:pt idx="14">
                  <c:v>14.101729804870287</c:v>
                </c:pt>
                <c:pt idx="15">
                  <c:v>14.033358269411574</c:v>
                </c:pt>
                <c:pt idx="16">
                  <c:v>13.970298131291781</c:v>
                </c:pt>
                <c:pt idx="17">
                  <c:v>13.913776784369565</c:v>
                </c:pt>
                <c:pt idx="18">
                  <c:v>13.86489435237069</c:v>
                </c:pt>
                <c:pt idx="19">
                  <c:v>13.824602276231072</c:v>
                </c:pt>
                <c:pt idx="20">
                  <c:v>13.793684795381209</c:v>
                </c:pt>
                <c:pt idx="21">
                  <c:v>13.77274368341773</c:v>
                </c:pt>
                <c:pt idx="22">
                  <c:v>13.762186535264844</c:v>
                </c:pt>
                <c:pt idx="23">
                  <c:v>13.762218833802768</c:v>
                </c:pt>
                <c:pt idx="24">
                  <c:v>13.772839950377202</c:v>
                </c:pt>
                <c:pt idx="25">
                  <c:v>13.793843157035363</c:v>
                </c:pt>
                <c:pt idx="26">
                  <c:v>13.824819650250445</c:v>
                </c:pt>
                <c:pt idx="27">
                  <c:v>13.865166507817257</c:v>
                </c:pt>
                <c:pt idx="28">
                  <c:v>13.914098424047127</c:v>
                </c:pt>
                <c:pt idx="29">
                  <c:v>13.970662994849874</c:v>
                </c:pt>
                <c:pt idx="30">
                  <c:v>14.033759255196065</c:v>
                </c:pt>
                <c:pt idx="31">
                  <c:v>14.102159108148998</c:v>
                </c:pt>
                <c:pt idx="32">
                  <c:v>14.174531228374621</c:v>
                </c:pt>
                <c:pt idx="33">
                  <c:v>14.249466974874807</c:v>
                </c:pt>
                <c:pt idx="34">
                  <c:v>14.325507808582081</c:v>
                </c:pt>
                <c:pt idx="35">
                  <c:v>14.401173681163497</c:v>
                </c:pt>
                <c:pt idx="36">
                  <c:v>14.474991842477912</c:v>
                </c:pt>
                <c:pt idx="37">
                  <c:v>14.545525505982255</c:v>
                </c:pt>
                <c:pt idx="38">
                  <c:v>14.611401814147266</c:v>
                </c:pt>
                <c:pt idx="39">
                  <c:v>14.671338559567703</c:v>
                </c:pt>
                <c:pt idx="40">
                  <c:v>14.724169141670995</c:v>
                </c:pt>
                <c:pt idx="41">
                  <c:v>14.7688652732704</c:v>
                </c:pt>
                <c:pt idx="42">
                  <c:v>14.804556995005427</c:v>
                </c:pt>
                <c:pt idx="43">
                  <c:v>14.830549608111241</c:v>
                </c:pt>
                <c:pt idx="44">
                  <c:v>14.846337195939892</c:v>
                </c:pt>
                <c:pt idx="45">
                  <c:v>14.851612471052412</c:v>
                </c:pt>
              </c:numCache>
            </c:numRef>
          </c:xVal>
          <c:yVal>
            <c:numRef>
              <c:f>PlotDat2!$P$1:$P$46</c:f>
              <c:numCache>
                <c:formatCode>General</c:formatCode>
                <c:ptCount val="46"/>
                <c:pt idx="0">
                  <c:v>0.57490492139370319</c:v>
                </c:pt>
                <c:pt idx="1">
                  <c:v>0.57565689788745267</c:v>
                </c:pt>
                <c:pt idx="2">
                  <c:v>0.57602840610136985</c:v>
                </c:pt>
                <c:pt idx="3">
                  <c:v>0.57601221505065536</c:v>
                </c:pt>
                <c:pt idx="4">
                  <c:v>0.57560863987569433</c:v>
                </c:pt>
                <c:pt idx="5">
                  <c:v>0.57482553570820727</c:v>
                </c:pt>
                <c:pt idx="6">
                  <c:v>0.57367814478004653</c:v>
                </c:pt>
                <c:pt idx="7">
                  <c:v>0.57218879975049108</c:v>
                </c:pt>
                <c:pt idx="8">
                  <c:v>0.57038648902643629</c:v>
                </c:pt>
                <c:pt idx="9">
                  <c:v>0.56830629253602771</c:v>
                </c:pt>
                <c:pt idx="10">
                  <c:v>0.56598869893776282</c:v>
                </c:pt>
                <c:pt idx="11">
                  <c:v>0.56347881755480822</c:v>
                </c:pt>
                <c:pt idx="12">
                  <c:v>0.56082550037333534</c:v>
                </c:pt>
                <c:pt idx="13">
                  <c:v>0.55808039119417796</c:v>
                </c:pt>
                <c:pt idx="14">
                  <c:v>0.5552969204449929</c:v>
                </c:pt>
                <c:pt idx="15">
                  <c:v>0.55252926521776213</c:v>
                </c:pt>
                <c:pt idx="16">
                  <c:v>0.54983129477332249</c:v>
                </c:pt>
                <c:pt idx="17">
                  <c:v>0.54725552203747907</c:v>
                </c:pt>
                <c:pt idx="18">
                  <c:v>0.544852081496637</c:v>
                </c:pt>
                <c:pt idx="19">
                  <c:v>0.54266775338705076</c:v>
                </c:pt>
                <c:pt idx="20">
                  <c:v>0.54074505317073696</c:v>
                </c:pt>
                <c:pt idx="21">
                  <c:v>0.53912140402036712</c:v>
                </c:pt>
                <c:pt idx="22">
                  <c:v>0.53782840841977952</c:v>
                </c:pt>
                <c:pt idx="23">
                  <c:v>0.53689123305757913</c:v>
                </c:pt>
                <c:pt idx="24">
                  <c:v>0.53632811898616983</c:v>
                </c:pt>
                <c:pt idx="25">
                  <c:v>0.53615002658041899</c:v>
                </c:pt>
                <c:pt idx="26">
                  <c:v>0.53636042220642732</c:v>
                </c:pt>
                <c:pt idx="27">
                  <c:v>0.53695521075265595</c:v>
                </c:pt>
                <c:pt idx="28">
                  <c:v>0.53792281533661479</c:v>
                </c:pt>
                <c:pt idx="29">
                  <c:v>0.53924440263571072</c:v>
                </c:pt>
                <c:pt idx="30">
                  <c:v>0.54089424945645015</c:v>
                </c:pt>
                <c:pt idx="31">
                  <c:v>0.54284024340714043</c:v>
                </c:pt>
                <c:pt idx="32">
                  <c:v>0.54504450792906656</c:v>
                </c:pt>
                <c:pt idx="33">
                  <c:v>0.54746413952062312</c:v>
                </c:pt>
                <c:pt idx="34">
                  <c:v>0.55005204280517039</c:v>
                </c:pt>
                <c:pt idx="35">
                  <c:v>0.55275784718897125</c:v>
                </c:pt>
                <c:pt idx="36">
                  <c:v>0.55552888726750183</c:v>
                </c:pt>
                <c:pt idx="37">
                  <c:v>0.55831122789764476</c:v>
                </c:pt>
                <c:pt idx="38">
                  <c:v>0.56105071398390005</c:v>
                </c:pt>
                <c:pt idx="39">
                  <c:v>0.56369402454571782</c:v>
                </c:pt>
                <c:pt idx="40">
                  <c:v>0.56618971054973366</c:v>
                </c:pt>
                <c:pt idx="41">
                  <c:v>0.56848919630667993</c:v>
                </c:pt>
                <c:pt idx="42">
                  <c:v>0.57054772494192418</c:v>
                </c:pt>
                <c:pt idx="43">
                  <c:v>0.57232522953712284</c:v>
                </c:pt>
                <c:pt idx="44">
                  <c:v>0.57378711298721197</c:v>
                </c:pt>
                <c:pt idx="45">
                  <c:v>0.57490492139370319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E32B-4583-A763-E9C38F44C6BF}"/>
            </c:ext>
          </c:extLst>
        </c:ser>
        <c:ser>
          <c:idx val="7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PlotDat2!$Q$1:$Q$46</c:f>
              <c:numCache>
                <c:formatCode>General</c:formatCode>
                <c:ptCount val="46"/>
                <c:pt idx="0">
                  <c:v>8.7804279160275236</c:v>
                </c:pt>
                <c:pt idx="1">
                  <c:v>8.7768747807258514</c:v>
                </c:pt>
                <c:pt idx="2">
                  <c:v>8.7663563797520556</c:v>
                </c:pt>
                <c:pt idx="3">
                  <c:v>8.7490774418165884</c:v>
                </c:pt>
                <c:pt idx="4">
                  <c:v>8.7253742817918631</c:v>
                </c:pt>
                <c:pt idx="5">
                  <c:v>8.6957082547258153</c:v>
                </c:pt>
                <c:pt idx="6">
                  <c:v>8.6606567760906792</c:v>
                </c:pt>
                <c:pt idx="7">
                  <c:v>8.6209020830476231</c:v>
                </c:pt>
                <c:pt idx="8">
                  <c:v>8.5772179554764367</c:v>
                </c:pt>
                <c:pt idx="9">
                  <c:v>8.5304546552303346</c:v>
                </c:pt>
                <c:pt idx="10">
                  <c:v>8.481522376756141</c:v>
                </c:pt>
                <c:pt idx="11">
                  <c:v>8.4313735311947138</c:v>
                </c:pt>
                <c:pt idx="12">
                  <c:v>8.3809842087814417</c:v>
                </c:pt>
                <c:pt idx="13">
                  <c:v>8.3313351803600941</c:v>
                </c:pt>
                <c:pt idx="14">
                  <c:v>8.2833928077939571</c:v>
                </c:pt>
                <c:pt idx="15">
                  <c:v>8.2380902348313931</c:v>
                </c:pt>
                <c:pt idx="16">
                  <c:v>8.1963092245242031</c:v>
                </c:pt>
                <c:pt idx="17">
                  <c:v>8.1588629967128234</c:v>
                </c:pt>
                <c:pt idx="18">
                  <c:v>8.12648039962715</c:v>
                </c:pt>
                <c:pt idx="19">
                  <c:v>8.0997917236847954</c:v>
                </c:pt>
                <c:pt idx="20">
                  <c:v>8.0793164336050598</c:v>
                </c:pt>
                <c:pt idx="21">
                  <c:v>8.0654530576190471</c:v>
                </c:pt>
                <c:pt idx="22">
                  <c:v>8.0584714305709699</c:v>
                </c:pt>
                <c:pt idx="23">
                  <c:v>8.0585074418898355</c:v>
                </c:pt>
                <c:pt idx="24">
                  <c:v>8.0655603906562838</c:v>
                </c:pt>
                <c:pt idx="25">
                  <c:v>8.079492999245188</c:v>
                </c:pt>
                <c:pt idx="26">
                  <c:v>8.1000340852784696</c:v>
                </c:pt>
                <c:pt idx="27">
                  <c:v>8.1267838398816323</c:v>
                </c:pt>
                <c:pt idx="28">
                  <c:v>8.1592216095087196</c:v>
                </c:pt>
                <c:pt idx="29">
                  <c:v>8.1967160298713555</c:v>
                </c:pt>
                <c:pt idx="30">
                  <c:v>8.238537314726452</c:v>
                </c:pt>
                <c:pt idx="31">
                  <c:v>8.2838714603353143</c:v>
                </c:pt>
                <c:pt idx="32">
                  <c:v>8.3318360891204897</c:v>
                </c:pt>
                <c:pt idx="33">
                  <c:v>8.3814976241416304</c:v>
                </c:pt>
                <c:pt idx="34">
                  <c:v>8.4318894601087102</c:v>
                </c:pt>
                <c:pt idx="35">
                  <c:v>8.4820307772544954</c:v>
                </c:pt>
                <c:pt idx="36">
                  <c:v>8.5309456318756425</c:v>
                </c:pt>
                <c:pt idx="37">
                  <c:v>8.5776819519667757</c:v>
                </c:pt>
                <c:pt idx="38">
                  <c:v>8.6213300682190965</c:v>
                </c:pt>
                <c:pt idx="39">
                  <c:v>8.6610404196987503</c:v>
                </c:pt>
                <c:pt idx="40">
                  <c:v>8.6960400895840397</c:v>
                </c:pt>
                <c:pt idx="41">
                  <c:v>8.7256478491121836</c:v>
                </c:pt>
                <c:pt idx="42">
                  <c:v>8.7492874169222947</c:v>
                </c:pt>
                <c:pt idx="43">
                  <c:v>8.7664986757165568</c:v>
                </c:pt>
                <c:pt idx="44">
                  <c:v>8.7769466279200561</c:v>
                </c:pt>
                <c:pt idx="45">
                  <c:v>8.7804279160275236</c:v>
                </c:pt>
              </c:numCache>
            </c:numRef>
          </c:xVal>
          <c:yVal>
            <c:numRef>
              <c:f>PlotDat2!$R$1:$R$46</c:f>
              <c:numCache>
                <c:formatCode>General</c:formatCode>
                <c:ptCount val="46"/>
                <c:pt idx="0">
                  <c:v>0.45483653387967898</c:v>
                </c:pt>
                <c:pt idx="1">
                  <c:v>0.45543333577789813</c:v>
                </c:pt>
                <c:pt idx="2">
                  <c:v>0.4556871122726136</c:v>
                </c:pt>
                <c:pt idx="3">
                  <c:v>0.45559292389302219</c:v>
                </c:pt>
                <c:pt idx="4">
                  <c:v>0.45515260390879497</c:v>
                </c:pt>
                <c:pt idx="5">
                  <c:v>0.45437472264756845</c:v>
                </c:pt>
                <c:pt idx="6">
                  <c:v>0.45327442068326546</c:v>
                </c:pt>
                <c:pt idx="7">
                  <c:v>0.45187311414204628</c:v>
                </c:pt>
                <c:pt idx="8">
                  <c:v>0.45019807786177313</c:v>
                </c:pt>
                <c:pt idx="9">
                  <c:v>0.44828191451831612</c:v>
                </c:pt>
                <c:pt idx="10">
                  <c:v>0.44616192005155203</c:v>
                </c:pt>
                <c:pt idx="11">
                  <c:v>0.44387935774231846</c:v>
                </c:pt>
                <c:pt idx="12">
                  <c:v>0.44147865506958855</c:v>
                </c:pt>
                <c:pt idx="13">
                  <c:v>0.43900653898012815</c:v>
                </c:pt>
                <c:pt idx="14">
                  <c:v>0.4365111264016282</c:v>
                </c:pt>
                <c:pt idx="15">
                  <c:v>0.43404098770143956</c:v>
                </c:pt>
                <c:pt idx="16">
                  <c:v>0.43164420131962017</c:v>
                </c:pt>
                <c:pt idx="17">
                  <c:v>0.42936741797678812</c:v>
                </c:pt>
                <c:pt idx="18">
                  <c:v>0.42725495267090891</c:v>
                </c:pt>
                <c:pt idx="19">
                  <c:v>0.42534792213626782</c:v>
                </c:pt>
                <c:pt idx="20">
                  <c:v>0.42368344455300661</c:v>
                </c:pt>
                <c:pt idx="21">
                  <c:v>0.42229391708396818</c:v>
                </c:pt>
                <c:pt idx="22">
                  <c:v>0.42120638530077337</c:v>
                </c:pt>
                <c:pt idx="23">
                  <c:v>0.42044201677253296</c:v>
                </c:pt>
                <c:pt idx="24">
                  <c:v>0.42001568906319287</c:v>
                </c:pt>
                <c:pt idx="25">
                  <c:v>0.41993570015667481</c:v>
                </c:pt>
                <c:pt idx="26">
                  <c:v>0.42020360694605807</c:v>
                </c:pt>
                <c:pt idx="27">
                  <c:v>0.42081419493042682</c:v>
                </c:pt>
                <c:pt idx="28">
                  <c:v>0.42175557970919886</c:v>
                </c:pt>
                <c:pt idx="29">
                  <c:v>0.42300943829846471</c:v>
                </c:pt>
                <c:pt idx="30">
                  <c:v>0.42455136576702723</c:v>
                </c:pt>
                <c:pt idx="31">
                  <c:v>0.42635135025062748</c:v>
                </c:pt>
                <c:pt idx="32">
                  <c:v>0.42837435709874411</c:v>
                </c:pt>
                <c:pt idx="33">
                  <c:v>0.43058101078421468</c:v>
                </c:pt>
                <c:pt idx="34">
                  <c:v>0.43292836130308299</c:v>
                </c:pt>
                <c:pt idx="35">
                  <c:v>0.43537072014757078</c:v>
                </c:pt>
                <c:pt idx="36">
                  <c:v>0.43786054958091214</c:v>
                </c:pt>
                <c:pt idx="37">
                  <c:v>0.44034938790532613</c:v>
                </c:pt>
                <c:pt idx="38">
                  <c:v>0.44278879271383964</c:v>
                </c:pt>
                <c:pt idx="39">
                  <c:v>0.4451312837666368</c:v>
                </c:pt>
                <c:pt idx="40">
                  <c:v>0.447331267139919</c:v>
                </c:pt>
                <c:pt idx="41">
                  <c:v>0.44934592265976925</c:v>
                </c:pt>
                <c:pt idx="42">
                  <c:v>0.4511360373481304</c:v>
                </c:pt>
                <c:pt idx="43">
                  <c:v>0.45266676865881877</c:v>
                </c:pt>
                <c:pt idx="44">
                  <c:v>0.45390832264805286</c:v>
                </c:pt>
                <c:pt idx="45">
                  <c:v>0.45483653387967898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E32B-4583-A763-E9C38F44C6BF}"/>
            </c:ext>
          </c:extLst>
        </c:ser>
        <c:ser>
          <c:idx val="8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PlotDat2!$S$1:$S$46</c:f>
              <c:numCache>
                <c:formatCode>General</c:formatCode>
                <c:ptCount val="46"/>
                <c:pt idx="0">
                  <c:v>6.2140689611691533</c:v>
                </c:pt>
                <c:pt idx="1">
                  <c:v>6.2120471777103772</c:v>
                </c:pt>
                <c:pt idx="2">
                  <c:v>6.2060760306853657</c:v>
                </c:pt>
                <c:pt idx="3">
                  <c:v>6.1962717416788831</c:v>
                </c:pt>
                <c:pt idx="4">
                  <c:v>6.1828251400242262</c:v>
                </c:pt>
                <c:pt idx="5">
                  <c:v>6.1659979485273215</c:v>
                </c:pt>
                <c:pt idx="6">
                  <c:v>6.1461176893300085</c:v>
                </c:pt>
                <c:pt idx="7">
                  <c:v>6.1235713090641033</c:v>
                </c:pt>
                <c:pt idx="8">
                  <c:v>6.0987976473753545</c:v>
                </c:pt>
                <c:pt idx="9">
                  <c:v>6.0722788954089113</c:v>
                </c:pt>
                <c:pt idx="10">
                  <c:v>6.0445312105071674</c:v>
                </c:pt>
                <c:pt idx="11">
                  <c:v>6.016094669794211</c:v>
                </c:pt>
                <c:pt idx="12">
                  <c:v>5.9875227581889341</c:v>
                </c:pt>
                <c:pt idx="13">
                  <c:v>5.9593715954506665</c:v>
                </c:pt>
                <c:pt idx="14">
                  <c:v>5.9321891119406338</c:v>
                </c:pt>
                <c:pt idx="15">
                  <c:v>5.906504383780744</c:v>
                </c:pt>
                <c:pt idx="16">
                  <c:v>5.8828173349886841</c:v>
                </c:pt>
                <c:pt idx="17">
                  <c:v>5.8615890070255707</c:v>
                </c:pt>
                <c:pt idx="18">
                  <c:v>5.8432325851483427</c:v>
                </c:pt>
                <c:pt idx="19">
                  <c:v>5.8281053562287193</c:v>
                </c:pt>
                <c:pt idx="20">
                  <c:v>5.8165017545706537</c:v>
                </c:pt>
                <c:pt idx="21">
                  <c:v>5.8086476310815174</c:v>
                </c:pt>
                <c:pt idx="22">
                  <c:v>5.8046958573410947</c:v>
                </c:pt>
                <c:pt idx="23">
                  <c:v>5.8047233501301667</c:v>
                </c:pt>
                <c:pt idx="24">
                  <c:v>5.8087295743328662</c:v>
                </c:pt>
                <c:pt idx="25">
                  <c:v>5.8166365533521009</c:v>
                </c:pt>
                <c:pt idx="26">
                  <c:v>5.8282903868353158</c:v>
                </c:pt>
                <c:pt idx="27">
                  <c:v>5.8434642461698001</c:v>
                </c:pt>
                <c:pt idx="28">
                  <c:v>5.8618627894436166</c:v>
                </c:pt>
                <c:pt idx="29">
                  <c:v>5.883127909939974</c:v>
                </c:pt>
                <c:pt idx="30">
                  <c:v>5.9068457062771254</c:v>
                </c:pt>
                <c:pt idx="31">
                  <c:v>5.9325545385279632</c:v>
                </c:pt>
                <c:pt idx="32">
                  <c:v>5.9597540135160871</c:v>
                </c:pt>
                <c:pt idx="33">
                  <c:v>5.9879147243997979</c:v>
                </c:pt>
                <c:pt idx="34">
                  <c:v>6.0164885549740772</c:v>
                </c:pt>
                <c:pt idx="35">
                  <c:v>6.0449193481290484</c:v>
                </c:pt>
                <c:pt idx="36">
                  <c:v>6.0726537308154978</c:v>
                </c:pt>
                <c:pt idx="37">
                  <c:v>6.0991518848218256</c:v>
                </c:pt>
                <c:pt idx="38">
                  <c:v>6.1238980537215024</c:v>
                </c:pt>
                <c:pt idx="39">
                  <c:v>6.1464105814852452</c:v>
                </c:pt>
                <c:pt idx="40">
                  <c:v>6.1662512873677553</c:v>
                </c:pt>
                <c:pt idx="41">
                  <c:v>6.1830339945974968</c:v>
                </c:pt>
                <c:pt idx="42">
                  <c:v>6.1964320468682894</c:v>
                </c:pt>
                <c:pt idx="43">
                  <c:v>6.2061846663327405</c:v>
                </c:pt>
                <c:pt idx="44">
                  <c:v>6.2121020293464158</c:v>
                </c:pt>
                <c:pt idx="45">
                  <c:v>6.2140689611691533</c:v>
                </c:pt>
              </c:numCache>
            </c:numRef>
          </c:xVal>
          <c:yVal>
            <c:numRef>
              <c:f>PlotDat2!$T$1:$T$46</c:f>
              <c:numCache>
                <c:formatCode>General</c:formatCode>
                <c:ptCount val="46"/>
                <c:pt idx="0">
                  <c:v>0.37988035054023134</c:v>
                </c:pt>
                <c:pt idx="1">
                  <c:v>0.38025807350352303</c:v>
                </c:pt>
                <c:pt idx="2">
                  <c:v>0.38040495022048287</c:v>
                </c:pt>
                <c:pt idx="3">
                  <c:v>0.38031812190288494</c:v>
                </c:pt>
                <c:pt idx="4">
                  <c:v>0.37999927856516563</c:v>
                </c:pt>
                <c:pt idx="5">
                  <c:v>0.37945462613021463</c:v>
                </c:pt>
                <c:pt idx="6">
                  <c:v>0.37869476563814536</c:v>
                </c:pt>
                <c:pt idx="7">
                  <c:v>0.37773448690910749</c:v>
                </c:pt>
                <c:pt idx="8">
                  <c:v>0.37659248067626078</c:v>
                </c:pt>
                <c:pt idx="9">
                  <c:v>0.37529097479191481</c:v>
                </c:pt>
                <c:pt idx="10">
                  <c:v>0.37385530158766733</c:v>
                </c:pt>
                <c:pt idx="11">
                  <c:v>0.37231340480938502</c:v>
                </c:pt>
                <c:pt idx="12">
                  <c:v>0.37069529572397553</c:v>
                </c:pt>
                <c:pt idx="13">
                  <c:v>0.36903246898421455</c:v>
                </c:pt>
                <c:pt idx="14">
                  <c:v>0.3673572896211541</c:v>
                </c:pt>
                <c:pt idx="15">
                  <c:v>0.36570236309560794</c:v>
                </c:pt>
                <c:pt idx="16">
                  <c:v>0.36409990066994474</c:v>
                </c:pt>
                <c:pt idx="17">
                  <c:v>0.36258109245250608</c:v>
                </c:pt>
                <c:pt idx="18">
                  <c:v>0.36117550031762569</c:v>
                </c:pt>
                <c:pt idx="19">
                  <c:v>0.35991048251737157</c:v>
                </c:pt>
                <c:pt idx="20">
                  <c:v>0.35881066118428934</c:v>
                </c:pt>
                <c:pt idx="21">
                  <c:v>0.3578974430895992</c:v>
                </c:pt>
                <c:pt idx="22">
                  <c:v>0.35718860298474403</c:v>
                </c:pt>
                <c:pt idx="23">
                  <c:v>0.35669793763607127</c:v>
                </c:pt>
                <c:pt idx="24">
                  <c:v>0.35643499728646921</c:v>
                </c:pt>
                <c:pt idx="25">
                  <c:v>0.35640489977075268</c:v>
                </c:pt>
                <c:pt idx="26">
                  <c:v>0.35660823090282967</c:v>
                </c:pt>
                <c:pt idx="27">
                  <c:v>0.35704103307349999</c:v>
                </c:pt>
                <c:pt idx="28">
                  <c:v>0.35769488228081681</c:v>
                </c:pt>
                <c:pt idx="29">
                  <c:v>0.35855705209370209</c:v>
                </c:pt>
                <c:pt idx="30">
                  <c:v>0.35961076135745162</c:v>
                </c:pt>
                <c:pt idx="31">
                  <c:v>0.36083550081982313</c:v>
                </c:pt>
                <c:pt idx="32">
                  <c:v>0.36220743232030195</c:v>
                </c:pt>
                <c:pt idx="33">
                  <c:v>0.36369985277278027</c:v>
                </c:pt>
                <c:pt idx="34">
                  <c:v>0.3652837139107537</c:v>
                </c:pt>
                <c:pt idx="35">
                  <c:v>0.36692818767878693</c:v>
                </c:pt>
                <c:pt idx="36">
                  <c:v>0.36860126626554635</c:v>
                </c:pt>
                <c:pt idx="37">
                  <c:v>0.37027038509943938</c:v>
                </c:pt>
                <c:pt idx="38">
                  <c:v>0.37190305668095885</c:v>
                </c:pt>
                <c:pt idx="39">
                  <c:v>0.37346750291490688</c:v>
                </c:pt>
                <c:pt idx="40">
                  <c:v>0.37493327363487089</c:v>
                </c:pt>
                <c:pt idx="41">
                  <c:v>0.37627183928107621</c:v>
                </c:pt>
                <c:pt idx="42">
                  <c:v>0.37745714619581539</c:v>
                </c:pt>
                <c:pt idx="43">
                  <c:v>0.37846612372825955</c:v>
                </c:pt>
                <c:pt idx="44">
                  <c:v>0.37927913327843471</c:v>
                </c:pt>
                <c:pt idx="45">
                  <c:v>0.37988035054023134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E32B-4583-A763-E9C38F44C6BF}"/>
            </c:ext>
          </c:extLst>
        </c:ser>
        <c:ser>
          <c:idx val="9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PlotDat2!$U$1:$U$46</c:f>
              <c:numCache>
                <c:formatCode>General</c:formatCode>
                <c:ptCount val="46"/>
                <c:pt idx="0">
                  <c:v>5.9638758882667871</c:v>
                </c:pt>
                <c:pt idx="1">
                  <c:v>5.9616842193950577</c:v>
                </c:pt>
                <c:pt idx="2">
                  <c:v>5.9552109619268165</c:v>
                </c:pt>
                <c:pt idx="3">
                  <c:v>5.9445821104554613</c:v>
                </c:pt>
                <c:pt idx="4">
                  <c:v>5.9300045434847428</c:v>
                </c:pt>
                <c:pt idx="5">
                  <c:v>5.9117619967740094</c:v>
                </c:pt>
                <c:pt idx="6">
                  <c:v>5.8902095407443955</c:v>
                </c:pt>
                <c:pt idx="7">
                  <c:v>5.8657666694369635</c:v>
                </c:pt>
                <c:pt idx="8">
                  <c:v>5.8389091355383576</c:v>
                </c:pt>
                <c:pt idx="9">
                  <c:v>5.8101596903959223</c:v>
                </c:pt>
                <c:pt idx="10">
                  <c:v>5.7800779092573462</c:v>
                </c:pt>
                <c:pt idx="11">
                  <c:v>5.7492492997749727</c:v>
                </c:pt>
                <c:pt idx="12">
                  <c:v>5.7182739057653524</c:v>
                </c:pt>
                <c:pt idx="13">
                  <c:v>5.6877546280388946</c:v>
                </c:pt>
                <c:pt idx="14">
                  <c:v>5.658285489621381</c:v>
                </c:pt>
                <c:pt idx="15">
                  <c:v>5.6304400737714593</c:v>
                </c:pt>
                <c:pt idx="16">
                  <c:v>5.604760359834958</c:v>
                </c:pt>
                <c:pt idx="17">
                  <c:v>5.5817461742334098</c:v>
                </c:pt>
                <c:pt idx="18">
                  <c:v>5.5618454619112994</c:v>
                </c:pt>
                <c:pt idx="19">
                  <c:v>5.5454455675972536</c:v>
                </c:pt>
                <c:pt idx="20">
                  <c:v>5.5328656965794902</c:v>
                </c:pt>
                <c:pt idx="21">
                  <c:v>5.5243507017379807</c:v>
                </c:pt>
                <c:pt idx="22">
                  <c:v>5.5200663177616507</c:v>
                </c:pt>
                <c:pt idx="23">
                  <c:v>5.5200959353111854</c:v>
                </c:pt>
                <c:pt idx="24">
                  <c:v>5.5244389779146719</c:v>
                </c:pt>
                <c:pt idx="25">
                  <c:v>5.5330109131879714</c:v>
                </c:pt>
                <c:pt idx="26">
                  <c:v>5.5456448981614219</c:v>
                </c:pt>
                <c:pt idx="27">
                  <c:v>5.5620950266884597</c:v>
                </c:pt>
                <c:pt idx="28">
                  <c:v>5.5820411157290488</c:v>
                </c:pt>
                <c:pt idx="29">
                  <c:v>5.6050949373483556</c:v>
                </c:pt>
                <c:pt idx="30">
                  <c:v>5.6308077751318919</c:v>
                </c:pt>
                <c:pt idx="31">
                  <c:v>5.6586791579401226</c:v>
                </c:pt>
                <c:pt idx="32">
                  <c:v>5.6881666010099128</c:v>
                </c:pt>
                <c:pt idx="33">
                  <c:v>5.7186961648033776</c:v>
                </c:pt>
                <c:pt idx="34">
                  <c:v>5.7496736260881427</c:v>
                </c:pt>
                <c:pt idx="35">
                  <c:v>5.7804960438166386</c:v>
                </c:pt>
                <c:pt idx="36">
                  <c:v>5.810563494687762</c:v>
                </c:pt>
                <c:pt idx="37">
                  <c:v>5.8392907499715241</c:v>
                </c:pt>
                <c:pt idx="38">
                  <c:v>5.8661186663205953</c:v>
                </c:pt>
                <c:pt idx="39">
                  <c:v>5.8905250688595441</c:v>
                </c:pt>
                <c:pt idx="40">
                  <c:v>5.9120349147248197</c:v>
                </c:pt>
                <c:pt idx="41">
                  <c:v>5.9302295392337427</c:v>
                </c:pt>
                <c:pt idx="42">
                  <c:v>5.9447548047163261</c:v>
                </c:pt>
                <c:pt idx="43">
                  <c:v>5.9553279934021948</c:v>
                </c:pt>
                <c:pt idx="44">
                  <c:v>5.9617433102004025</c:v>
                </c:pt>
                <c:pt idx="45">
                  <c:v>5.9638758882667871</c:v>
                </c:pt>
              </c:numCache>
            </c:numRef>
          </c:xVal>
          <c:yVal>
            <c:numRef>
              <c:f>PlotDat2!$V$1:$V$46</c:f>
              <c:numCache>
                <c:formatCode>General</c:formatCode>
                <c:ptCount val="46"/>
                <c:pt idx="0">
                  <c:v>0.35954431040228585</c:v>
                </c:pt>
                <c:pt idx="1">
                  <c:v>0.35996282054525364</c:v>
                </c:pt>
                <c:pt idx="2">
                  <c:v>0.36013543745584331</c:v>
                </c:pt>
                <c:pt idx="3">
                  <c:v>0.36005880134223911</c:v>
                </c:pt>
                <c:pt idx="4">
                  <c:v>0.35973440383922006</c:v>
                </c:pt>
                <c:pt idx="5">
                  <c:v>0.35916855897518568</c:v>
                </c:pt>
                <c:pt idx="6">
                  <c:v>0.35837228027677553</c:v>
                </c:pt>
                <c:pt idx="7">
                  <c:v>0.35736106640310045</c:v>
                </c:pt>
                <c:pt idx="8">
                  <c:v>0.35615459948197287</c:v>
                </c:pt>
                <c:pt idx="9">
                  <c:v>0.35477636201967672</c:v>
                </c:pt>
                <c:pt idx="10">
                  <c:v>0.35325317984069365</c:v>
                </c:pt>
                <c:pt idx="11">
                  <c:v>0.35161469995354366</c:v>
                </c:pt>
                <c:pt idx="12">
                  <c:v>0.34989281350548679</c:v>
                </c:pt>
                <c:pt idx="13">
                  <c:v>0.34812103505761766</c:v>
                </c:pt>
                <c:pt idx="14">
                  <c:v>0.34633385026205599</c:v>
                </c:pt>
                <c:pt idx="15">
                  <c:v>0.3445660446379547</c:v>
                </c:pt>
                <c:pt idx="16">
                  <c:v>0.34285202651093794</c:v>
                </c:pt>
                <c:pt idx="17">
                  <c:v>0.34122515729418135</c:v>
                </c:pt>
                <c:pt idx="18">
                  <c:v>0.33971710214645273</c:v>
                </c:pt>
                <c:pt idx="19">
                  <c:v>0.33835721364581534</c:v>
                </c:pt>
                <c:pt idx="20">
                  <c:v>0.33717196047508391</c:v>
                </c:pt>
                <c:pt idx="21">
                  <c:v>0.33618441223902112</c:v>
                </c:pt>
                <c:pt idx="22">
                  <c:v>0.3354137904407225</c:v>
                </c:pt>
                <c:pt idx="23">
                  <c:v>0.3348750943569227</c:v>
                </c:pt>
                <c:pt idx="24">
                  <c:v>0.33457880909413507</c:v>
                </c:pt>
                <c:pt idx="25">
                  <c:v>0.33453070150798037</c:v>
                </c:pt>
                <c:pt idx="26">
                  <c:v>0.33473170795790141</c:v>
                </c:pt>
                <c:pt idx="27">
                  <c:v>0.3351779160819921</c:v>
                </c:pt>
                <c:pt idx="28">
                  <c:v>0.33586064094667106</c:v>
                </c:pt>
                <c:pt idx="29">
                  <c:v>0.33676659408903542</c:v>
                </c:pt>
                <c:pt idx="30">
                  <c:v>0.3378781421616755</c:v>
                </c:pt>
                <c:pt idx="31">
                  <c:v>0.33917365014572454</c:v>
                </c:pt>
                <c:pt idx="32">
                  <c:v>0.34062790245189145</c:v>
                </c:pt>
                <c:pt idx="33">
                  <c:v>0.34221259371322427</c:v>
                </c:pt>
                <c:pt idx="34">
                  <c:v>0.34389687971688071</c:v>
                </c:pt>
                <c:pt idx="35">
                  <c:v>0.34564797775164652</c:v>
                </c:pt>
                <c:pt idx="36">
                  <c:v>0.34743180468611945</c:v>
                </c:pt>
                <c:pt idx="37">
                  <c:v>0.34921364035809316</c:v>
                </c:pt>
                <c:pt idx="38">
                  <c:v>0.35095880336302054</c:v>
                </c:pt>
                <c:pt idx="39">
                  <c:v>0.35263332608810433</c:v>
                </c:pt>
                <c:pt idx="40">
                  <c:v>0.35420461585324209</c:v>
                </c:pt>
                <c:pt idx="41">
                  <c:v>0.35564208929047103</c:v>
                </c:pt>
                <c:pt idx="42">
                  <c:v>0.35691776761443722</c:v>
                </c:pt>
                <c:pt idx="43">
                  <c:v>0.35800682119762739</c:v>
                </c:pt>
                <c:pt idx="44">
                  <c:v>0.3588880528508247</c:v>
                </c:pt>
                <c:pt idx="45">
                  <c:v>0.35954431040228585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E32B-4583-A763-E9C38F44C6BF}"/>
            </c:ext>
          </c:extLst>
        </c:ser>
        <c:ser>
          <c:idx val="10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PlotDat2!$W$1:$W$46</c:f>
              <c:numCache>
                <c:formatCode>General</c:formatCode>
                <c:ptCount val="46"/>
                <c:pt idx="0">
                  <c:v>5.5763189351801881</c:v>
                </c:pt>
                <c:pt idx="1">
                  <c:v>5.5746440468248784</c:v>
                </c:pt>
                <c:pt idx="2">
                  <c:v>5.5697032648992524</c:v>
                </c:pt>
                <c:pt idx="3">
                  <c:v>5.561592756103436</c:v>
                </c:pt>
                <c:pt idx="4">
                  <c:v>5.5504703822655719</c:v>
                </c:pt>
                <c:pt idx="5">
                  <c:v>5.5365526277409023</c:v>
                </c:pt>
                <c:pt idx="6">
                  <c:v>5.5201103857900389</c:v>
                </c:pt>
                <c:pt idx="7">
                  <c:v>5.5014636859497825</c:v>
                </c:pt>
                <c:pt idx="8">
                  <c:v>5.4809754650222153</c:v>
                </c:pt>
                <c:pt idx="9">
                  <c:v>5.4590445029226888</c:v>
                </c:pt>
                <c:pt idx="10">
                  <c:v>5.4360976608823686</c:v>
                </c:pt>
                <c:pt idx="11">
                  <c:v>5.4125815730799252</c:v>
                </c:pt>
                <c:pt idx="12">
                  <c:v>5.3889539534152782</c:v>
                </c:pt>
                <c:pt idx="13">
                  <c:v>5.3656746866291822</c:v>
                </c:pt>
                <c:pt idx="14">
                  <c:v>5.3431968771698548</c:v>
                </c:pt>
                <c:pt idx="15">
                  <c:v>5.3219580300302924</c:v>
                </c:pt>
                <c:pt idx="16">
                  <c:v>5.3023715352112362</c:v>
                </c:pt>
                <c:pt idx="17">
                  <c:v>5.2848186215550301</c:v>
                </c:pt>
                <c:pt idx="18">
                  <c:v>5.2696409365598509</c:v>
                </c:pt>
                <c:pt idx="19">
                  <c:v>5.2571338965997683</c:v>
                </c:pt>
                <c:pt idx="20">
                  <c:v>5.2475409369810571</c:v>
                </c:pt>
                <c:pt idx="21">
                  <c:v>5.2410487737508671</c:v>
                </c:pt>
                <c:pt idx="22">
                  <c:v>5.2377837694817471</c:v>
                </c:pt>
                <c:pt idx="23">
                  <c:v>5.237809473767908</c:v>
                </c:pt>
                <c:pt idx="24">
                  <c:v>5.2411253863046579</c:v>
                </c:pt>
                <c:pt idx="25">
                  <c:v>5.2476669666262641</c:v>
                </c:pt>
                <c:pt idx="26">
                  <c:v>5.2573068903127034</c:v>
                </c:pt>
                <c:pt idx="27">
                  <c:v>5.2698575272146702</c:v>
                </c:pt>
                <c:pt idx="28">
                  <c:v>5.2850745934610055</c:v>
                </c:pt>
                <c:pt idx="29">
                  <c:v>5.3026619061663807</c:v>
                </c:pt>
                <c:pt idx="30">
                  <c:v>5.3222771482942575</c:v>
                </c:pt>
                <c:pt idx="31">
                  <c:v>5.3435385314686235</c:v>
                </c:pt>
                <c:pt idx="32">
                  <c:v>5.3660322270504555</c:v>
                </c:pt>
                <c:pt idx="33">
                  <c:v>5.3893204208414511</c:v>
                </c:pt>
                <c:pt idx="34">
                  <c:v>5.4129498346393978</c:v>
                </c:pt>
                <c:pt idx="35">
                  <c:v>5.4364605487827786</c:v>
                </c:pt>
                <c:pt idx="36">
                  <c:v>5.459394953963832</c:v>
                </c:pt>
                <c:pt idx="37">
                  <c:v>5.4813066580732093</c:v>
                </c:pt>
                <c:pt idx="38">
                  <c:v>5.5017691747146147</c:v>
                </c:pt>
                <c:pt idx="39">
                  <c:v>5.5203842242773913</c:v>
                </c:pt>
                <c:pt idx="40">
                  <c:v>5.5367894859961053</c:v>
                </c:pt>
                <c:pt idx="41">
                  <c:v>5.5506656501121094</c:v>
                </c:pt>
                <c:pt idx="42">
                  <c:v>5.5617426328747888</c:v>
                </c:pt>
                <c:pt idx="43">
                  <c:v>5.5698048334145493</c:v>
                </c:pt>
                <c:pt idx="44">
                  <c:v>5.5746953301685016</c:v>
                </c:pt>
                <c:pt idx="45">
                  <c:v>5.5763189351801881</c:v>
                </c:pt>
              </c:numCache>
            </c:numRef>
          </c:xVal>
          <c:yVal>
            <c:numRef>
              <c:f>PlotDat2!$X$1:$X$46</c:f>
              <c:numCache>
                <c:formatCode>General</c:formatCode>
                <c:ptCount val="46"/>
                <c:pt idx="0">
                  <c:v>0.34456710169686622</c:v>
                </c:pt>
                <c:pt idx="1">
                  <c:v>0.34494458081705609</c:v>
                </c:pt>
                <c:pt idx="2">
                  <c:v>0.34513393720509944</c:v>
                </c:pt>
                <c:pt idx="3">
                  <c:v>0.34513148525429266</c:v>
                </c:pt>
                <c:pt idx="4">
                  <c:v>0.34493727268906921</c:v>
                </c:pt>
                <c:pt idx="5">
                  <c:v>0.34455507963609761</c:v>
                </c:pt>
                <c:pt idx="6">
                  <c:v>0.3439923450484158</c:v>
                </c:pt>
                <c:pt idx="7">
                  <c:v>0.34326002191467198</c:v>
                </c:pt>
                <c:pt idx="8">
                  <c:v>0.34237236407165911</c:v>
                </c:pt>
                <c:pt idx="9">
                  <c:v>0.3413466487695957</c:v>
                </c:pt>
                <c:pt idx="10">
                  <c:v>0.34020284039010257</c:v>
                </c:pt>
                <c:pt idx="11">
                  <c:v>0.33896320186222373</c:v>
                </c:pt>
                <c:pt idx="12">
                  <c:v>0.33765186133983643</c:v>
                </c:pt>
                <c:pt idx="13">
                  <c:v>0.3362943425745813</c:v>
                </c:pt>
                <c:pt idx="14">
                  <c:v>0.33491706812506916</c:v>
                </c:pt>
                <c:pt idx="15">
                  <c:v>0.33354684507183346</c:v>
                </c:pt>
                <c:pt idx="16">
                  <c:v>0.3322103432479997</c:v>
                </c:pt>
                <c:pt idx="17">
                  <c:v>0.33093357614132057</c:v>
                </c:pt>
                <c:pt idx="18">
                  <c:v>0.32974139457122648</c:v>
                </c:pt>
                <c:pt idx="19">
                  <c:v>0.3286570029958929</c:v>
                </c:pt>
                <c:pt idx="20">
                  <c:v>0.32770150786385654</c:v>
                </c:pt>
                <c:pt idx="21">
                  <c:v>0.32689350680100293</c:v>
                </c:pt>
                <c:pt idx="22">
                  <c:v>0.32624872662893295</c:v>
                </c:pt>
                <c:pt idx="23">
                  <c:v>0.32577971726026922</c:v>
                </c:pt>
                <c:pt idx="24">
                  <c:v>0.32549560742888267</c:v>
                </c:pt>
                <c:pt idx="25">
                  <c:v>0.32540192700947107</c:v>
                </c:pt>
                <c:pt idx="26">
                  <c:v>0.32550049938483838</c:v>
                </c:pt>
                <c:pt idx="27">
                  <c:v>0.3257894059558224</c:v>
                </c:pt>
                <c:pt idx="28">
                  <c:v>0.32626302348464536</c:v>
                </c:pt>
                <c:pt idx="29">
                  <c:v>0.32691213354484067</c:v>
                </c:pt>
                <c:pt idx="30">
                  <c:v>0.3277241019474384</c:v>
                </c:pt>
                <c:pt idx="31">
                  <c:v>0.32868312465108229</c:v>
                </c:pt>
                <c:pt idx="32">
                  <c:v>0.32977053536971807</c:v>
                </c:pt>
                <c:pt idx="33">
                  <c:v>0.33096516889061894</c:v>
                </c:pt>
                <c:pt idx="34">
                  <c:v>0.33224377303117597</c:v>
                </c:pt>
                <c:pt idx="35">
                  <c:v>0.33358146121618387</c:v>
                </c:pt>
                <c:pt idx="36">
                  <c:v>0.33495219686671929</c:v>
                </c:pt>
                <c:pt idx="37">
                  <c:v>0.33632930017253321</c:v>
                </c:pt>
                <c:pt idx="38">
                  <c:v>0.33768596738420975</c:v>
                </c:pt>
                <c:pt idx="39">
                  <c:v>0.33899579251765966</c:v>
                </c:pt>
                <c:pt idx="40">
                  <c:v>0.34023328131656444</c:v>
                </c:pt>
                <c:pt idx="41">
                  <c:v>0.34137434746907602</c:v>
                </c:pt>
                <c:pt idx="42">
                  <c:v>0.34239678142047925</c:v>
                </c:pt>
                <c:pt idx="43">
                  <c:v>0.34328068265691142</c:v>
                </c:pt>
                <c:pt idx="44">
                  <c:v>0.34400884704622819</c:v>
                </c:pt>
                <c:pt idx="45">
                  <c:v>0.34456710169686622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E32B-4583-A763-E9C38F44C6BF}"/>
            </c:ext>
          </c:extLst>
        </c:ser>
        <c:ser>
          <c:idx val="11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PlotDat2!$Y$1:$Y$46</c:f>
              <c:numCache>
                <c:formatCode>General</c:formatCode>
                <c:ptCount val="46"/>
                <c:pt idx="0">
                  <c:v>6.1310414204143644</c:v>
                </c:pt>
                <c:pt idx="1">
                  <c:v>6.1293418556765893</c:v>
                </c:pt>
                <c:pt idx="2">
                  <c:v>6.1243244419861629</c:v>
                </c:pt>
                <c:pt idx="3">
                  <c:v>6.1160868375933459</c:v>
                </c:pt>
                <c:pt idx="4">
                  <c:v>6.1047893780975091</c:v>
                </c:pt>
                <c:pt idx="5">
                  <c:v>6.0906519556970693</c:v>
                </c:pt>
                <c:pt idx="6">
                  <c:v>6.0739497392379711</c:v>
                </c:pt>
                <c:pt idx="7">
                  <c:v>6.0550078183651008</c:v>
                </c:pt>
                <c:pt idx="8">
                  <c:v>6.0341948760221342</c:v>
                </c:pt>
                <c:pt idx="9">
                  <c:v>6.0119160124574051</c:v>
                </c:pt>
                <c:pt idx="10">
                  <c:v>5.9886048604083699</c:v>
                </c:pt>
                <c:pt idx="11">
                  <c:v>5.9647151449336206</c:v>
                </c:pt>
                <c:pt idx="12">
                  <c:v>5.9407118521707236</c:v>
                </c:pt>
                <c:pt idx="13">
                  <c:v>5.91706217890997</c:v>
                </c:pt>
                <c:pt idx="14">
                  <c:v>5.8942264391402732</c:v>
                </c:pt>
                <c:pt idx="15">
                  <c:v>5.872649104560983</c:v>
                </c:pt>
                <c:pt idx="16">
                  <c:v>5.8527501534458306</c:v>
                </c:pt>
                <c:pt idx="17">
                  <c:v>5.8349168962435511</c:v>
                </c:pt>
                <c:pt idx="18">
                  <c:v>5.8194964370205575</c:v>
                </c:pt>
                <c:pt idx="19">
                  <c:v>5.8067889174751128</c:v>
                </c:pt>
                <c:pt idx="20">
                  <c:v>5.7970416750205791</c:v>
                </c:pt>
                <c:pt idx="21">
                  <c:v>5.7904444286440118</c:v>
                </c:pt>
                <c:pt idx="22">
                  <c:v>5.7871255862418725</c:v>
                </c:pt>
                <c:pt idx="23">
                  <c:v>5.787149745306392</c:v>
                </c:pt>
                <c:pt idx="24">
                  <c:v>5.7905164356088612</c:v>
                </c:pt>
                <c:pt idx="25">
                  <c:v>5.7971601283520942</c:v>
                </c:pt>
                <c:pt idx="26">
                  <c:v>5.8069515116139332</c:v>
                </c:pt>
                <c:pt idx="27">
                  <c:v>5.8197000072567207</c:v>
                </c:pt>
                <c:pt idx="28">
                  <c:v>5.835157480313967</c:v>
                </c:pt>
                <c:pt idx="29">
                  <c:v>5.8530230686552294</c:v>
                </c:pt>
                <c:pt idx="30">
                  <c:v>5.8729490389252499</c:v>
                </c:pt>
                <c:pt idx="31">
                  <c:v>5.8945475547781774</c:v>
                </c:pt>
                <c:pt idx="32">
                  <c:v>5.9173982256708832</c:v>
                </c:pt>
                <c:pt idx="33">
                  <c:v>5.9410562892866938</c:v>
                </c:pt>
                <c:pt idx="34">
                  <c:v>5.9650612683279753</c:v>
                </c:pt>
                <c:pt idx="35">
                  <c:v>5.9889459331829489</c:v>
                </c:pt>
                <c:pt idx="36">
                  <c:v>6.0122453960186144</c:v>
                </c:pt>
                <c:pt idx="37">
                  <c:v>6.034506159293624</c:v>
                </c:pt>
                <c:pt idx="38">
                  <c:v>6.055294942572071</c:v>
                </c:pt>
                <c:pt idx="39">
                  <c:v>6.0742071158343309</c:v>
                </c:pt>
                <c:pt idx="40">
                  <c:v>6.0908745751401332</c:v>
                </c:pt>
                <c:pt idx="41">
                  <c:v>6.1049729073530434</c:v>
                </c:pt>
                <c:pt idx="42">
                  <c:v>6.116227704473153</c:v>
                </c:pt>
                <c:pt idx="43">
                  <c:v>6.1244199046766603</c:v>
                </c:pt>
                <c:pt idx="44">
                  <c:v>6.1293900561050947</c:v>
                </c:pt>
                <c:pt idx="45">
                  <c:v>6.1310414204143644</c:v>
                </c:pt>
              </c:numCache>
            </c:numRef>
          </c:xVal>
          <c:yVal>
            <c:numRef>
              <c:f>PlotDat2!$Z$1:$Z$46</c:f>
              <c:numCache>
                <c:formatCode>General</c:formatCode>
                <c:ptCount val="46"/>
                <c:pt idx="0">
                  <c:v>0.35640287553059574</c:v>
                </c:pt>
                <c:pt idx="1">
                  <c:v>0.35679604274825893</c:v>
                </c:pt>
                <c:pt idx="2">
                  <c:v>0.35701249987425093</c:v>
                </c:pt>
                <c:pt idx="3">
                  <c:v>0.35704803381683059</c:v>
                </c:pt>
                <c:pt idx="4">
                  <c:v>0.35690195294822485</c:v>
                </c:pt>
                <c:pt idx="5">
                  <c:v>0.35657710056637659</c:v>
                </c:pt>
                <c:pt idx="6">
                  <c:v>0.35607979955338442</c:v>
                </c:pt>
                <c:pt idx="7">
                  <c:v>0.3554197293077947</c:v>
                </c:pt>
                <c:pt idx="8">
                  <c:v>0.354609737346119</c:v>
                </c:pt>
                <c:pt idx="9">
                  <c:v>0.35366558924053926</c:v>
                </c:pt>
                <c:pt idx="10">
                  <c:v>0.35260566175997787</c:v>
                </c:pt>
                <c:pt idx="11">
                  <c:v>0.35145058518719446</c:v>
                </c:pt>
                <c:pt idx="12">
                  <c:v>0.35022284177379809</c:v>
                </c:pt>
                <c:pt idx="13">
                  <c:v>0.34894632814879306</c:v>
                </c:pt>
                <c:pt idx="14">
                  <c:v>0.34764589019787739</c:v>
                </c:pt>
                <c:pt idx="15">
                  <c:v>0.34634683946653944</c:v>
                </c:pt>
                <c:pt idx="16">
                  <c:v>0.34507446049961632</c:v>
                </c:pt>
                <c:pt idx="17">
                  <c:v>0.34385351870638958</c:v>
                </c:pt>
                <c:pt idx="18">
                  <c:v>0.34270777833006372</c:v>
                </c:pt>
                <c:pt idx="19">
                  <c:v>0.34165953990380354</c:v>
                </c:pt>
                <c:pt idx="20">
                  <c:v>0.34072920619622266</c:v>
                </c:pt>
                <c:pt idx="21">
                  <c:v>0.33993488509470027</c:v>
                </c:pt>
                <c:pt idx="22">
                  <c:v>0.33929203715595052</c:v>
                </c:pt>
                <c:pt idx="23">
                  <c:v>0.33881317468387262</c:v>
                </c:pt>
                <c:pt idx="24">
                  <c:v>0.33850761819178754</c:v>
                </c:pt>
                <c:pt idx="25">
                  <c:v>0.33838131498924828</c:v>
                </c:pt>
                <c:pt idx="26">
                  <c:v>0.3384367234244246</c:v>
                </c:pt>
                <c:pt idx="27">
                  <c:v>0.33867276503515192</c:v>
                </c:pt>
                <c:pt idx="28">
                  <c:v>0.33908484553997081</c:v>
                </c:pt>
                <c:pt idx="29">
                  <c:v>0.33966494426058952</c:v>
                </c:pt>
                <c:pt idx="30">
                  <c:v>0.3404017702352638</c:v>
                </c:pt>
                <c:pt idx="31">
                  <c:v>0.34128098198452367</c:v>
                </c:pt>
                <c:pt idx="32">
                  <c:v>0.34228546665175841</c:v>
                </c:pt>
                <c:pt idx="33">
                  <c:v>0.34339567308550462</c:v>
                </c:pt>
                <c:pt idx="34">
                  <c:v>0.34458999238037052</c:v>
                </c:pt>
                <c:pt idx="35">
                  <c:v>0.34584517846979962</c:v>
                </c:pt>
                <c:pt idx="36">
                  <c:v>0.34713680058431423</c:v>
                </c:pt>
                <c:pt idx="37">
                  <c:v>0.34843971876865371</c:v>
                </c:pt>
                <c:pt idx="38">
                  <c:v>0.34972857320240724</c:v>
                </c:pt>
                <c:pt idx="39">
                  <c:v>0.35097827780007212</c:v>
                </c:pt>
                <c:pt idx="40">
                  <c:v>0.35216450848317271</c:v>
                </c:pt>
                <c:pt idx="41">
                  <c:v>0.3532641766207798</c:v>
                </c:pt>
                <c:pt idx="42">
                  <c:v>0.35425587842344891</c:v>
                </c:pt>
                <c:pt idx="43">
                  <c:v>0.35512031154363505</c:v>
                </c:pt>
                <c:pt idx="44">
                  <c:v>0.35584065077393201</c:v>
                </c:pt>
                <c:pt idx="45">
                  <c:v>0.35640287553059574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E32B-4583-A763-E9C38F44C6BF}"/>
            </c:ext>
          </c:extLst>
        </c:ser>
        <c:ser>
          <c:idx val="12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PlotDat2!$AA$1:$AA$46</c:f>
              <c:numCache>
                <c:formatCode>General</c:formatCode>
                <c:ptCount val="46"/>
                <c:pt idx="0">
                  <c:v>15.999886623594882</c:v>
                </c:pt>
                <c:pt idx="1">
                  <c:v>15.995423219957312</c:v>
                </c:pt>
                <c:pt idx="2">
                  <c:v>15.982166002288865</c:v>
                </c:pt>
                <c:pt idx="3">
                  <c:v>15.960373007251597</c:v>
                </c:pt>
                <c:pt idx="4">
                  <c:v>15.930468410704741</c:v>
                </c:pt>
                <c:pt idx="5">
                  <c:v>15.89303427160411</c:v>
                </c:pt>
                <c:pt idx="6">
                  <c:v>15.848799202886594</c:v>
                </c:pt>
                <c:pt idx="7">
                  <c:v>15.798624189848136</c:v>
                </c:pt>
                <c:pt idx="8">
                  <c:v>15.743485832044298</c:v>
                </c:pt>
                <c:pt idx="9">
                  <c:v>15.684457334890778</c:v>
                </c:pt>
                <c:pt idx="10">
                  <c:v>15.622687620940749</c:v>
                </c:pt>
                <c:pt idx="11">
                  <c:v>15.559378967414242</c:v>
                </c:pt>
                <c:pt idx="12">
                  <c:v>15.495763605239622</c:v>
                </c:pt>
                <c:pt idx="13">
                  <c:v>15.433079735080218</c:v>
                </c:pt>
                <c:pt idx="14">
                  <c:v>15.372547427166836</c:v>
                </c:pt>
                <c:pt idx="15">
                  <c:v>15.31534487401853</c:v>
                </c:pt>
                <c:pt idx="16">
                  <c:v>15.262585458265395</c:v>
                </c:pt>
                <c:pt idx="17">
                  <c:v>15.215296081922116</c:v>
                </c:pt>
                <c:pt idx="18">
                  <c:v>15.174397178908348</c:v>
                </c:pt>
                <c:pt idx="19">
                  <c:v>15.140684799849442</c:v>
                </c:pt>
                <c:pt idx="20">
                  <c:v>15.114815117856516</c:v>
                </c:pt>
                <c:pt idx="21">
                  <c:v>15.097291656863236</c:v>
                </c:pt>
                <c:pt idx="22">
                  <c:v>15.088455491105194</c:v>
                </c:pt>
                <c:pt idx="23">
                  <c:v>15.088478606497882</c:v>
                </c:pt>
                <c:pt idx="24">
                  <c:v>15.097360553126473</c:v>
                </c:pt>
                <c:pt idx="25">
                  <c:v>15.114928454002905</c:v>
                </c:pt>
                <c:pt idx="26">
                  <c:v>15.140840369919813</c:v>
                </c:pt>
                <c:pt idx="27">
                  <c:v>15.174591954908239</c:v>
                </c:pt>
                <c:pt idx="28">
                  <c:v>15.215526272758243</c:v>
                </c:pt>
                <c:pt idx="29">
                  <c:v>15.262846583534971</c:v>
                </c:pt>
                <c:pt idx="30">
                  <c:v>15.31563185121521</c:v>
                </c:pt>
                <c:pt idx="31">
                  <c:v>15.372854670605918</c:v>
                </c:pt>
                <c:pt idx="32">
                  <c:v>15.433401264617643</c:v>
                </c:pt>
                <c:pt idx="33">
                  <c:v>15.49609316266868</c:v>
                </c:pt>
                <c:pt idx="34">
                  <c:v>15.559710138274442</c:v>
                </c:pt>
                <c:pt idx="35">
                  <c:v>15.623013959367997</c:v>
                </c:pt>
                <c:pt idx="36">
                  <c:v>15.684772489078794</c:v>
                </c:pt>
                <c:pt idx="37">
                  <c:v>15.743783667875293</c:v>
                </c:pt>
                <c:pt idx="38">
                  <c:v>15.798898910286445</c:v>
                </c:pt>
                <c:pt idx="39">
                  <c:v>15.849045460811375</c:v>
                </c:pt>
                <c:pt idx="40">
                  <c:v>15.89324727388497</c:v>
                </c:pt>
                <c:pt idx="41">
                  <c:v>15.93064401149457</c:v>
                </c:pt>
                <c:pt idx="42">
                  <c:v>15.960507788680763</c:v>
                </c:pt>
                <c:pt idx="43">
                  <c:v>15.982257340990163</c:v>
                </c:pt>
                <c:pt idx="44">
                  <c:v>15.995469338126817</c:v>
                </c:pt>
                <c:pt idx="45">
                  <c:v>15.999886623594882</c:v>
                </c:pt>
              </c:numCache>
            </c:numRef>
          </c:xVal>
          <c:yVal>
            <c:numRef>
              <c:f>PlotDat2!$AB$1:$AB$46</c:f>
              <c:numCache>
                <c:formatCode>General</c:formatCode>
                <c:ptCount val="46"/>
                <c:pt idx="0">
                  <c:v>0.55616955582758221</c:v>
                </c:pt>
                <c:pt idx="1">
                  <c:v>0.55680434379883192</c:v>
                </c:pt>
                <c:pt idx="2">
                  <c:v>0.55716016712564653</c:v>
                </c:pt>
                <c:pt idx="3">
                  <c:v>0.5572301001117127</c:v>
                </c:pt>
                <c:pt idx="4">
                  <c:v>0.5570127815910042</c:v>
                </c:pt>
                <c:pt idx="5">
                  <c:v>0.55651244142133061</c:v>
                </c:pt>
                <c:pt idx="6">
                  <c:v>0.55573881815496595</c:v>
                </c:pt>
                <c:pt idx="7">
                  <c:v>0.5547069694888066</c:v>
                </c:pt>
                <c:pt idx="8">
                  <c:v>0.55343697918342905</c:v>
                </c:pt>
                <c:pt idx="9">
                  <c:v>0.5519535661555347</c:v>
                </c:pt>
                <c:pt idx="10">
                  <c:v>0.55028560335235444</c:v>
                </c:pt>
                <c:pt idx="11">
                  <c:v>0.54846555577257239</c:v>
                </c:pt>
                <c:pt idx="12">
                  <c:v>0.54652884857205564</c:v>
                </c:pt>
                <c:pt idx="13">
                  <c:v>0.54451317755349049</c:v>
                </c:pt>
                <c:pt idx="14">
                  <c:v>0.54245777546046148</c:v>
                </c:pt>
                <c:pt idx="15">
                  <c:v>0.54040264835672425</c:v>
                </c:pt>
                <c:pt idx="16">
                  <c:v>0.53838779695368055</c:v>
                </c:pt>
                <c:pt idx="17">
                  <c:v>0.53645243804203113</c:v>
                </c:pt>
                <c:pt idx="18">
                  <c:v>0.53463424118155312</c:v>
                </c:pt>
                <c:pt idx="19">
                  <c:v>0.53296859550596742</c:v>
                </c:pt>
                <c:pt idx="20">
                  <c:v>0.53148792091370556</c:v>
                </c:pt>
                <c:pt idx="21">
                  <c:v>0.5302210370514634</c:v>
                </c:pt>
                <c:pt idx="22">
                  <c:v>0.52919260237256038</c:v>
                </c:pt>
                <c:pt idx="23">
                  <c:v>0.52842263418819446</c:v>
                </c:pt>
                <c:pt idx="24">
                  <c:v>0.52792611905324838</c:v>
                </c:pt>
                <c:pt idx="25">
                  <c:v>0.5277127210700463</c:v>
                </c:pt>
                <c:pt idx="26">
                  <c:v>0.52778659378759452</c:v>
                </c:pt>
                <c:pt idx="27">
                  <c:v>0.52814629935747504</c:v>
                </c:pt>
                <c:pt idx="28">
                  <c:v>0.52878483651992914</c:v>
                </c:pt>
                <c:pt idx="29">
                  <c:v>0.52968977687541496</c:v>
                </c:pt>
                <c:pt idx="30">
                  <c:v>0.53084350678926728</c:v>
                </c:pt>
                <c:pt idx="31">
                  <c:v>0.53222357022106137</c:v>
                </c:pt>
                <c:pt idx="32">
                  <c:v>0.53380310580589618</c:v>
                </c:pt>
                <c:pt idx="33">
                  <c:v>0.53555136968030792</c:v>
                </c:pt>
                <c:pt idx="34">
                  <c:v>0.53743433387660211</c:v>
                </c:pt>
                <c:pt idx="35">
                  <c:v>0.53941534863853768</c:v>
                </c:pt>
                <c:pt idx="36">
                  <c:v>0.5414558557671445</c:v>
                </c:pt>
                <c:pt idx="37">
                  <c:v>0.54351613911220664</c:v>
                </c:pt>
                <c:pt idx="38">
                  <c:v>0.54555609760195023</c:v>
                </c:pt>
                <c:pt idx="39">
                  <c:v>0.54753602576479066</c:v>
                </c:pt>
                <c:pt idx="40">
                  <c:v>0.54941738655117311</c:v>
                </c:pt>
                <c:pt idx="41">
                  <c:v>0.55116356141340683</c:v>
                </c:pt>
                <c:pt idx="42">
                  <c:v>0.55274056304404307</c:v>
                </c:pt>
                <c:pt idx="43">
                  <c:v>0.55411769690015411</c:v>
                </c:pt>
                <c:pt idx="44">
                  <c:v>0.5552681586376973</c:v>
                </c:pt>
                <c:pt idx="45">
                  <c:v>0.55616955582758221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E32B-4583-A763-E9C38F44C6BF}"/>
            </c:ext>
          </c:extLst>
        </c:ser>
        <c:ser>
          <c:idx val="13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PlotDat2!$AC$1:$AC$46</c:f>
              <c:numCache>
                <c:formatCode>General</c:formatCode>
                <c:ptCount val="46"/>
                <c:pt idx="0">
                  <c:v>6.6061721342095359</c:v>
                </c:pt>
                <c:pt idx="1">
                  <c:v>6.6038681392571643</c:v>
                </c:pt>
                <c:pt idx="2">
                  <c:v>6.5970618445475111</c:v>
                </c:pt>
                <c:pt idx="3">
                  <c:v>6.5858857268650528</c:v>
                </c:pt>
                <c:pt idx="4">
                  <c:v>6.5705573166278342</c:v>
                </c:pt>
                <c:pt idx="5">
                  <c:v>6.5513749639053138</c:v>
                </c:pt>
                <c:pt idx="6">
                  <c:v>6.5287120313736322</c:v>
                </c:pt>
                <c:pt idx="7">
                  <c:v>6.5030096272358167</c:v>
                </c:pt>
                <c:pt idx="8">
                  <c:v>6.4747680195523571</c:v>
                </c:pt>
                <c:pt idx="9">
                  <c:v>6.4445368990924603</c:v>
                </c:pt>
                <c:pt idx="10">
                  <c:v>6.412904680228487</c:v>
                </c:pt>
                <c:pt idx="11">
                  <c:v>6.3804870481195097</c:v>
                </c:pt>
                <c:pt idx="12">
                  <c:v>6.3479149751000197</c:v>
                </c:pt>
                <c:pt idx="13">
                  <c:v>6.3158224395211571</c:v>
                </c:pt>
                <c:pt idx="14">
                  <c:v>6.2848340860832463</c:v>
                </c:pt>
                <c:pt idx="15">
                  <c:v>6.2555530678372264</c:v>
                </c:pt>
                <c:pt idx="16">
                  <c:v>6.2285493064965927</c:v>
                </c:pt>
                <c:pt idx="17">
                  <c:v>6.2043483995595166</c:v>
                </c:pt>
                <c:pt idx="18">
                  <c:v>6.1834213901514046</c:v>
                </c:pt>
                <c:pt idx="19">
                  <c:v>6.166175598706265</c:v>
                </c:pt>
                <c:pt idx="20">
                  <c:v>6.1529466949377811</c:v>
                </c:pt>
                <c:pt idx="21">
                  <c:v>6.1439921644101503</c:v>
                </c:pt>
                <c:pt idx="22">
                  <c:v>6.139486296874467</c:v>
                </c:pt>
                <c:pt idx="23">
                  <c:v>6.1395167939169637</c:v>
                </c:pt>
                <c:pt idx="24">
                  <c:v>6.1440830619473994</c:v>
                </c:pt>
                <c:pt idx="25">
                  <c:v>6.1530962237526126</c:v>
                </c:pt>
                <c:pt idx="26">
                  <c:v>6.1663808483903857</c:v>
                </c:pt>
                <c:pt idx="27">
                  <c:v>6.1836783657531811</c:v>
                </c:pt>
                <c:pt idx="28">
                  <c:v>6.2046520993411658</c:v>
                </c:pt>
                <c:pt idx="29">
                  <c:v>6.2288938192873182</c:v>
                </c:pt>
                <c:pt idx="30">
                  <c:v>6.2559316880874345</c:v>
                </c:pt>
                <c:pt idx="31">
                  <c:v>6.2852394443804398</c:v>
                </c:pt>
                <c:pt idx="32">
                  <c:v>6.31624664602717</c:v>
                </c:pt>
                <c:pt idx="33">
                  <c:v>6.3483497731177403</c:v>
                </c:pt>
                <c:pt idx="34">
                  <c:v>6.3809239748000994</c:v>
                </c:pt>
                <c:pt idx="35">
                  <c:v>6.4133352312911036</c:v>
                </c:pt>
                <c:pt idx="36">
                  <c:v>6.4449526943504143</c:v>
                </c:pt>
                <c:pt idx="37">
                  <c:v>6.475160966023914</c:v>
                </c:pt>
                <c:pt idx="38">
                  <c:v>6.5033720766648759</c:v>
                </c:pt>
                <c:pt idx="39">
                  <c:v>6.5290369290943389</c:v>
                </c:pt>
                <c:pt idx="40">
                  <c:v>6.5516559861530981</c:v>
                </c:pt>
                <c:pt idx="41">
                  <c:v>6.5707889936243022</c:v>
                </c:pt>
                <c:pt idx="42">
                  <c:v>6.5860635492809969</c:v>
                </c:pt>
                <c:pt idx="43">
                  <c:v>6.5971823512718748</c:v>
                </c:pt>
                <c:pt idx="44">
                  <c:v>6.6039289847636331</c:v>
                </c:pt>
                <c:pt idx="45">
                  <c:v>6.6061721342095359</c:v>
                </c:pt>
              </c:numCache>
            </c:numRef>
          </c:xVal>
          <c:yVal>
            <c:numRef>
              <c:f>PlotDat2!$AD$1:$AD$46</c:f>
              <c:numCache>
                <c:formatCode>General</c:formatCode>
                <c:ptCount val="46"/>
                <c:pt idx="0">
                  <c:v>0.3639011154173491</c:v>
                </c:pt>
                <c:pt idx="1">
                  <c:v>0.36444393945564013</c:v>
                </c:pt>
                <c:pt idx="2">
                  <c:v>0.36476315751488803</c:v>
                </c:pt>
                <c:pt idx="3">
                  <c:v>0.36485255637867459</c:v>
                </c:pt>
                <c:pt idx="4">
                  <c:v>0.36471039599980604</c:v>
                </c:pt>
                <c:pt idx="5">
                  <c:v>0.36433944336835189</c:v>
                </c:pt>
                <c:pt idx="6">
                  <c:v>0.3637469186553311</c:v>
                </c:pt>
                <c:pt idx="7">
                  <c:v>0.36294435468029579</c:v>
                </c:pt>
                <c:pt idx="8">
                  <c:v>0.36194737243811692</c:v>
                </c:pt>
                <c:pt idx="9">
                  <c:v>0.36077537705408813</c:v>
                </c:pt>
                <c:pt idx="10">
                  <c:v>0.35945118008523447</c:v>
                </c:pt>
                <c:pt idx="11">
                  <c:v>0.35800055551930293</c:v>
                </c:pt>
                <c:pt idx="12">
                  <c:v>0.35645173811340847</c:v>
                </c:pt>
                <c:pt idx="13">
                  <c:v>0.35483487383660306</c:v>
                </c:pt>
                <c:pt idx="14">
                  <c:v>0.35318143311287892</c:v>
                </c:pt>
                <c:pt idx="15">
                  <c:v>0.35152359828516239</c:v>
                </c:pt>
                <c:pt idx="16">
                  <c:v>0.34989363722261574</c:v>
                </c:pt>
                <c:pt idx="17">
                  <c:v>0.34832327526326823</c:v>
                </c:pt>
                <c:pt idx="18">
                  <c:v>0.34684307771639838</c:v>
                </c:pt>
                <c:pt idx="19">
                  <c:v>0.34548185494355621</c:v>
                </c:pt>
                <c:pt idx="20">
                  <c:v>0.34426610159764709</c:v>
                </c:pt>
                <c:pt idx="21">
                  <c:v>0.34321948093465027</c:v>
                </c:pt>
                <c:pt idx="22">
                  <c:v>0.34236236423525762</c:v>
                </c:pt>
                <c:pt idx="23">
                  <c:v>0.34171143430106699</c:v>
                </c:pt>
                <c:pt idx="24">
                  <c:v>0.34127936074282561</c:v>
                </c:pt>
                <c:pt idx="25">
                  <c:v>0.34107455338086823</c:v>
                </c:pt>
                <c:pt idx="26">
                  <c:v>0.34110099855753045</c:v>
                </c:pt>
                <c:pt idx="27">
                  <c:v>0.3413581815475295</c:v>
                </c:pt>
                <c:pt idx="28">
                  <c:v>0.3418410965765063</c:v>
                </c:pt>
                <c:pt idx="29">
                  <c:v>0.34254034425272956</c:v>
                </c:pt>
                <c:pt idx="30">
                  <c:v>0.34344231451556406</c:v>
                </c:pt>
                <c:pt idx="31">
                  <c:v>0.34452945153981968</c:v>
                </c:pt>
                <c:pt idx="32">
                  <c:v>0.34578059543991929</c:v>
                </c:pt>
                <c:pt idx="33">
                  <c:v>0.34717139412300257</c:v>
                </c:pt>
                <c:pt idx="34">
                  <c:v>0.34867477727471335</c:v>
                </c:pt>
                <c:pt idx="35">
                  <c:v>0.35026148325207657</c:v>
                </c:pt>
                <c:pt idx="36">
                  <c:v>0.35190062862809413</c:v>
                </c:pt>
                <c:pt idx="37">
                  <c:v>0.35356030930252214</c:v>
                </c:pt>
                <c:pt idx="38">
                  <c:v>0.35520822147889164</c:v>
                </c:pt>
                <c:pt idx="39">
                  <c:v>0.3568122904211618</c:v>
                </c:pt>
                <c:pt idx="40">
                  <c:v>0.35834129475197285</c:v>
                </c:pt>
                <c:pt idx="41">
                  <c:v>0.35976547414124216</c:v>
                </c:pt>
                <c:pt idx="42">
                  <c:v>0.36105710855713757</c:v>
                </c:pt>
                <c:pt idx="43">
                  <c:v>0.36219105780496619</c:v>
                </c:pt>
                <c:pt idx="44">
                  <c:v>0.36314525085246702</c:v>
                </c:pt>
                <c:pt idx="45">
                  <c:v>0.3639011154173491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E32B-4583-A763-E9C38F44C6BF}"/>
            </c:ext>
          </c:extLst>
        </c:ser>
        <c:ser>
          <c:idx val="14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PlotDat2!$AE$1:$AE$46</c:f>
              <c:numCache>
                <c:formatCode>General</c:formatCode>
                <c:ptCount val="46"/>
                <c:pt idx="0">
                  <c:v>7.2094115629327842</c:v>
                </c:pt>
                <c:pt idx="1">
                  <c:v>7.2057544453314053</c:v>
                </c:pt>
                <c:pt idx="2">
                  <c:v>7.1949375791793821</c:v>
                </c:pt>
                <c:pt idx="3">
                  <c:v>7.177171502472361</c:v>
                </c:pt>
                <c:pt idx="4">
                  <c:v>7.1528020116848321</c:v>
                </c:pt>
                <c:pt idx="5">
                  <c:v>7.122303431235089</c:v>
                </c:pt>
                <c:pt idx="6">
                  <c:v>7.0862693812999646</c:v>
                </c:pt>
                <c:pt idx="7">
                  <c:v>7.0454012236733226</c:v>
                </c:pt>
                <c:pt idx="8">
                  <c:v>7.0004944105565254</c:v>
                </c:pt>
                <c:pt idx="9">
                  <c:v>6.9524230019861477</c:v>
                </c:pt>
                <c:pt idx="10">
                  <c:v>6.9021226532495961</c:v>
                </c:pt>
                <c:pt idx="11">
                  <c:v>6.8505724034192284</c:v>
                </c:pt>
                <c:pt idx="12">
                  <c:v>6.7987756194704518</c:v>
                </c:pt>
                <c:pt idx="13">
                  <c:v>6.7477404668848626</c:v>
                </c:pt>
                <c:pt idx="14">
                  <c:v>6.6984602868559122</c:v>
                </c:pt>
                <c:pt idx="15">
                  <c:v>6.6518942620324912</c:v>
                </c:pt>
                <c:pt idx="16">
                  <c:v>6.6089487471197179</c:v>
                </c:pt>
                <c:pt idx="17">
                  <c:v>6.5704596277155725</c:v>
                </c:pt>
                <c:pt idx="18">
                  <c:v>6.5371760507485295</c:v>
                </c:pt>
                <c:pt idx="19">
                  <c:v>6.5097458431847466</c:v>
                </c:pt>
                <c:pt idx="20">
                  <c:v>6.4887029028130545</c:v>
                </c:pt>
                <c:pt idx="21">
                  <c:v>6.4744568065317969</c:v>
                </c:pt>
                <c:pt idx="22">
                  <c:v>6.4672848384003947</c:v>
                </c:pt>
                <c:pt idx="23">
                  <c:v>6.4673265926205321</c:v>
                </c:pt>
                <c:pt idx="24">
                  <c:v>6.4745812564938108</c:v>
                </c:pt>
                <c:pt idx="25">
                  <c:v>6.4889076262399934</c:v>
                </c:pt>
                <c:pt idx="26">
                  <c:v>6.5100268553679754</c:v>
                </c:pt>
                <c:pt idx="27">
                  <c:v>6.5375278821055476</c:v>
                </c:pt>
                <c:pt idx="28">
                  <c:v>6.5708754302492176</c:v>
                </c:pt>
                <c:pt idx="29">
                  <c:v>6.6094204277066417</c:v>
                </c:pt>
                <c:pt idx="30">
                  <c:v>6.652412639946597</c:v>
                </c:pt>
                <c:pt idx="31">
                  <c:v>6.6990152724607492</c:v>
                </c:pt>
                <c:pt idx="32">
                  <c:v>6.7483212580169187</c:v>
                </c:pt>
                <c:pt idx="33">
                  <c:v>6.799370911690982</c:v>
                </c:pt>
                <c:pt idx="34">
                  <c:v>6.8511706100422938</c:v>
                </c:pt>
                <c:pt idx="35">
                  <c:v>6.9027121308637298</c:v>
                </c:pt>
                <c:pt idx="36">
                  <c:v>6.9529922770801109</c:v>
                </c:pt>
                <c:pt idx="37">
                  <c:v>7.0010324028381552</c:v>
                </c:pt>
                <c:pt idx="38">
                  <c:v>7.0458974617348149</c:v>
                </c:pt>
                <c:pt idx="39">
                  <c:v>7.086714206431914</c:v>
                </c:pt>
                <c:pt idx="40">
                  <c:v>7.122688185422283</c:v>
                </c:pt>
                <c:pt idx="41">
                  <c:v>7.1531192061246687</c:v>
                </c:pt>
                <c:pt idx="42">
                  <c:v>7.1774149633358721</c:v>
                </c:pt>
                <c:pt idx="43">
                  <c:v>7.1951025677777922</c:v>
                </c:pt>
                <c:pt idx="44">
                  <c:v>7.2058377503493176</c:v>
                </c:pt>
                <c:pt idx="45">
                  <c:v>7.2094115629327842</c:v>
                </c:pt>
              </c:numCache>
            </c:numRef>
          </c:xVal>
          <c:yVal>
            <c:numRef>
              <c:f>PlotDat2!$AF$1:$AF$46</c:f>
              <c:numCache>
                <c:formatCode>General</c:formatCode>
                <c:ptCount val="46"/>
                <c:pt idx="0">
                  <c:v>0.41672372048315931</c:v>
                </c:pt>
                <c:pt idx="1">
                  <c:v>0.41730255354463858</c:v>
                </c:pt>
                <c:pt idx="2">
                  <c:v>0.41748074856789291</c:v>
                </c:pt>
                <c:pt idx="3">
                  <c:v>0.41725483718948858</c:v>
                </c:pt>
                <c:pt idx="4">
                  <c:v>0.41662921651743584</c:v>
                </c:pt>
                <c:pt idx="5">
                  <c:v>0.41561606354648323</c:v>
                </c:pt>
                <c:pt idx="6">
                  <c:v>0.4142350981467659</c:v>
                </c:pt>
                <c:pt idx="7">
                  <c:v>0.41251319923896451</c:v>
                </c:pt>
                <c:pt idx="8">
                  <c:v>0.41048388162668842</c:v>
                </c:pt>
                <c:pt idx="9">
                  <c:v>0.40818664366894603</c:v>
                </c:pt>
                <c:pt idx="10">
                  <c:v>0.4056661984895153</c:v>
                </c:pt>
                <c:pt idx="11">
                  <c:v>0.40297160368685003</c:v>
                </c:pt>
                <c:pt idx="12">
                  <c:v>0.40015530648372788</c:v>
                </c:pt>
                <c:pt idx="13">
                  <c:v>0.39727212290171704</c:v>
                </c:pt>
                <c:pt idx="14">
                  <c:v>0.39437817082966864</c:v>
                </c:pt>
                <c:pt idx="15">
                  <c:v>0.39152977775284348</c:v>
                </c:pt>
                <c:pt idx="16">
                  <c:v>0.38878238440248275</c:v>
                </c:pt>
                <c:pt idx="17">
                  <c:v>0.38618946566503765</c:v>
                </c:pt>
                <c:pt idx="18">
                  <c:v>0.3838014897543312</c:v>
                </c:pt>
                <c:pt idx="19">
                  <c:v>0.38166493590518302</c:v>
                </c:pt>
                <c:pt idx="20">
                  <c:v>0.37982138970797269</c:v>
                </c:pt>
                <c:pt idx="21">
                  <c:v>0.37830673369242623</c:v>
                </c:pt>
                <c:pt idx="22">
                  <c:v>0.37715044891499067</c:v>
                </c:pt>
                <c:pt idx="23">
                  <c:v>0.37637504114360415</c:v>
                </c:pt>
                <c:pt idx="24">
                  <c:v>0.37599560280852362</c:v>
                </c:pt>
                <c:pt idx="25">
                  <c:v>0.37601951924533666</c:v>
                </c:pt>
                <c:pt idx="26">
                  <c:v>0.37644632494780522</c:v>
                </c:pt>
                <c:pt idx="27">
                  <c:v>0.37726771262841508</c:v>
                </c:pt>
                <c:pt idx="28">
                  <c:v>0.37846769491027776</c:v>
                </c:pt>
                <c:pt idx="29">
                  <c:v>0.38002291550323647</c:v>
                </c:pt>
                <c:pt idx="30">
                  <c:v>0.38190310380748643</c:v>
                </c:pt>
                <c:pt idx="31">
                  <c:v>0.38407166409636789</c:v>
                </c:pt>
                <c:pt idx="32">
                  <c:v>0.38648638781055866</c:v>
                </c:pt>
                <c:pt idx="33">
                  <c:v>0.38910027509966943</c:v>
                </c:pt>
                <c:pt idx="34">
                  <c:v>0.39186244962087036</c:v>
                </c:pt>
                <c:pt idx="35">
                  <c:v>0.3947191487890333</c:v>
                </c:pt>
                <c:pt idx="36">
                  <c:v>0.39761477020429709</c:v>
                </c:pt>
                <c:pt idx="37">
                  <c:v>0.4004929538895341</c:v>
                </c:pt>
                <c:pt idx="38">
                  <c:v>0.40329767927319665</c:v>
                </c:pt>
                <c:pt idx="39">
                  <c:v>0.40597435556601957</c:v>
                </c:pt>
                <c:pt idx="40">
                  <c:v>0.40847088430863726</c:v>
                </c:pt>
                <c:pt idx="41">
                  <c:v>0.41073867340883397</c:v>
                </c:pt>
                <c:pt idx="42">
                  <c:v>0.41273358293134627</c:v>
                </c:pt>
                <c:pt idx="43">
                  <c:v>0.41441678423149442</c:v>
                </c:pt>
                <c:pt idx="44">
                  <c:v>0.41575551571058411</c:v>
                </c:pt>
                <c:pt idx="45">
                  <c:v>0.41672372048315931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E32B-4583-A763-E9C38F44C6BF}"/>
            </c:ext>
          </c:extLst>
        </c:ser>
        <c:ser>
          <c:idx val="15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PlotDat2!$AG$1:$AG$46</c:f>
              <c:numCache>
                <c:formatCode>General</c:formatCode>
                <c:ptCount val="46"/>
                <c:pt idx="0">
                  <c:v>7.28662961492034</c:v>
                </c:pt>
                <c:pt idx="1">
                  <c:v>7.2834815958074222</c:v>
                </c:pt>
                <c:pt idx="2">
                  <c:v>7.2741789014387539</c:v>
                </c:pt>
                <c:pt idx="3">
                  <c:v>7.2589025981785635</c:v>
                </c:pt>
                <c:pt idx="4">
                  <c:v>7.2379500218932744</c:v>
                </c:pt>
                <c:pt idx="5">
                  <c:v>7.2117289906470754</c:v>
                </c:pt>
                <c:pt idx="6">
                  <c:v>7.1807498669871945</c:v>
                </c:pt>
                <c:pt idx="7">
                  <c:v>7.1456156243174407</c:v>
                </c:pt>
                <c:pt idx="8">
                  <c:v>7.1070101107067698</c:v>
                </c:pt>
                <c:pt idx="9">
                  <c:v>7.065684738564495</c:v>
                </c:pt>
                <c:pt idx="10">
                  <c:v>7.0224438592524505</c:v>
                </c:pt>
                <c:pt idx="11">
                  <c:v>6.9781291073006741</c:v>
                </c:pt>
                <c:pt idx="12">
                  <c:v>6.9336030189486237</c:v>
                </c:pt>
                <c:pt idx="13">
                  <c:v>6.8897322438583979</c:v>
                </c:pt>
                <c:pt idx="14">
                  <c:v>6.8473706767648599</c:v>
                </c:pt>
                <c:pt idx="15">
                  <c:v>6.8073428373859182</c:v>
                </c:pt>
                <c:pt idx="16">
                  <c:v>6.7704278220840903</c:v>
                </c:pt>
                <c:pt idx="17">
                  <c:v>6.7373441396420191</c:v>
                </c:pt>
                <c:pt idx="18">
                  <c:v>6.7087357263063092</c:v>
                </c:pt>
                <c:pt idx="19">
                  <c:v>6.6851594123009521</c:v>
                </c:pt>
                <c:pt idx="20">
                  <c:v>6.6670740837604017</c:v>
                </c:pt>
                <c:pt idx="21">
                  <c:v>6.654831751032944</c:v>
                </c:pt>
                <c:pt idx="22">
                  <c:v>6.6486706971996714</c:v>
                </c:pt>
                <c:pt idx="23">
                  <c:v>6.6487108401653545</c:v>
                </c:pt>
                <c:pt idx="24">
                  <c:v>6.6549513985928277</c:v>
                </c:pt>
                <c:pt idx="25">
                  <c:v>6.6672709071108303</c:v>
                </c:pt>
                <c:pt idx="26">
                  <c:v>6.6854295804992923</c:v>
                </c:pt>
                <c:pt idx="27">
                  <c:v>6.7090739808358935</c:v>
                </c:pt>
                <c:pt idx="28">
                  <c:v>6.7377438967631864</c:v>
                </c:pt>
                <c:pt idx="29">
                  <c:v>6.7708813009791946</c:v>
                </c:pt>
                <c:pt idx="30">
                  <c:v>6.8078412116040905</c:v>
                </c:pt>
                <c:pt idx="31">
                  <c:v>6.8479042460188362</c:v>
                </c:pt>
                <c:pt idx="32">
                  <c:v>6.8902906228295757</c:v>
                </c:pt>
                <c:pt idx="33">
                  <c:v>6.9341753394254759</c:v>
                </c:pt>
                <c:pt idx="34">
                  <c:v>6.978704229716123</c:v>
                </c:pt>
                <c:pt idx="35">
                  <c:v>7.0230105895028716</c:v>
                </c:pt>
                <c:pt idx="36">
                  <c:v>7.0662320458902101</c:v>
                </c:pt>
                <c:pt idx="37">
                  <c:v>7.1075273423932375</c:v>
                </c:pt>
                <c:pt idx="38">
                  <c:v>7.1460927130382244</c:v>
                </c:pt>
                <c:pt idx="39">
                  <c:v>7.181177526753026</c:v>
                </c:pt>
                <c:pt idx="40">
                  <c:v>7.2120988975470679</c:v>
                </c:pt>
                <c:pt idx="41">
                  <c:v>7.2382549761103823</c:v>
                </c:pt>
                <c:pt idx="42">
                  <c:v>7.2591366641258324</c:v>
                </c:pt>
                <c:pt idx="43">
                  <c:v>7.2743375232887644</c:v>
                </c:pt>
                <c:pt idx="44">
                  <c:v>7.2835616861662942</c:v>
                </c:pt>
                <c:pt idx="45">
                  <c:v>7.28662961492034</c:v>
                </c:pt>
              </c:numCache>
            </c:numRef>
          </c:xVal>
          <c:yVal>
            <c:numRef>
              <c:f>PlotDat2!$AH$1:$AH$46</c:f>
              <c:numCache>
                <c:formatCode>General</c:formatCode>
                <c:ptCount val="46"/>
                <c:pt idx="0">
                  <c:v>0.40948745668136827</c:v>
                </c:pt>
                <c:pt idx="1">
                  <c:v>0.41013387806053286</c:v>
                </c:pt>
                <c:pt idx="2">
                  <c:v>0.41045721780808048</c:v>
                </c:pt>
                <c:pt idx="3">
                  <c:v>0.41045118248361856</c:v>
                </c:pt>
                <c:pt idx="4">
                  <c:v>0.41011588955787265</c:v>
                </c:pt>
                <c:pt idx="5">
                  <c:v>0.40945786512625243</c:v>
                </c:pt>
                <c:pt idx="6">
                  <c:v>0.40848991688582764</c:v>
                </c:pt>
                <c:pt idx="7">
                  <c:v>0.40723088484807335</c:v>
                </c:pt>
                <c:pt idx="8">
                  <c:v>0.4057052746394767</c:v>
                </c:pt>
                <c:pt idx="9">
                  <c:v>0.40394278052739219</c:v>
                </c:pt>
                <c:pt idx="10">
                  <c:v>0.40197770745490419</c:v>
                </c:pt>
                <c:pt idx="11">
                  <c:v>0.39984830333413118</c:v>
                </c:pt>
                <c:pt idx="12">
                  <c:v>0.39759601459412269</c:v>
                </c:pt>
                <c:pt idx="13">
                  <c:v>0.39526467947326255</c:v>
                </c:pt>
                <c:pt idx="14">
                  <c:v>0.39289967475782395</c:v>
                </c:pt>
                <c:pt idx="15">
                  <c:v>0.39054703257443985</c:v>
                </c:pt>
                <c:pt idx="16">
                  <c:v>0.38825254442711898</c:v>
                </c:pt>
                <c:pt idx="17">
                  <c:v>0.38606086991770738</c:v>
                </c:pt>
                <c:pt idx="18">
                  <c:v>0.38401466749753799</c:v>
                </c:pt>
                <c:pt idx="19">
                  <c:v>0.38215376416919861</c:v>
                </c:pt>
                <c:pt idx="20">
                  <c:v>0.38051438029922924</c:v>
                </c:pt>
                <c:pt idx="21">
                  <c:v>0.37912842462988722</c:v>
                </c:pt>
                <c:pt idx="22">
                  <c:v>0.37802287321177525</c:v>
                </c:pt>
                <c:pt idx="23">
                  <c:v>0.37721924434570059</c:v>
                </c:pt>
                <c:pt idx="24">
                  <c:v>0.37673317975342724</c:v>
                </c:pt>
                <c:pt idx="25">
                  <c:v>0.37657414012935347</c:v>
                </c:pt>
                <c:pt idx="26">
                  <c:v>0.37674522099885699</c:v>
                </c:pt>
                <c:pt idx="27">
                  <c:v>0.37724309246741455</c:v>
                </c:pt>
                <c:pt idx="28">
                  <c:v>0.37805806403321102</c:v>
                </c:pt>
                <c:pt idx="29">
                  <c:v>0.37917427320173458</c:v>
                </c:pt>
                <c:pt idx="30">
                  <c:v>0.38056999423118909</c:v>
                </c:pt>
                <c:pt idx="31">
                  <c:v>0.38221806099934535</c:v>
                </c:pt>
                <c:pt idx="32">
                  <c:v>0.38408639576120934</c:v>
                </c:pt>
                <c:pt idx="33">
                  <c:v>0.38613863350584066</c:v>
                </c:pt>
                <c:pt idx="34">
                  <c:v>0.38833482975992595</c:v>
                </c:pt>
                <c:pt idx="35">
                  <c:v>0.39063223806151554</c:v>
                </c:pt>
                <c:pt idx="36">
                  <c:v>0.39298614197128234</c:v>
                </c:pt>
                <c:pt idx="37">
                  <c:v>0.39535072542714866</c:v>
                </c:pt>
                <c:pt idx="38">
                  <c:v>0.39767996450181992</c:v>
                </c:pt>
                <c:pt idx="39">
                  <c:v>0.39992852320617772</c:v>
                </c:pt>
                <c:pt idx="40">
                  <c:v>0.40205263590273954</c:v>
                </c:pt>
                <c:pt idx="41">
                  <c:v>0.40401095915400903</c:v>
                </c:pt>
                <c:pt idx="42">
                  <c:v>0.40576537642545996</c:v>
                </c:pt>
                <c:pt idx="43">
                  <c:v>0.40728173998052364</c:v>
                </c:pt>
                <c:pt idx="44">
                  <c:v>0.40853053552743868</c:v>
                </c:pt>
                <c:pt idx="45">
                  <c:v>0.40948745668136827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E32B-4583-A763-E9C38F44C6BF}"/>
            </c:ext>
          </c:extLst>
        </c:ser>
        <c:ser>
          <c:idx val="16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PlotDat2!$AI$1:$AI$46</c:f>
              <c:numCache>
                <c:formatCode>General</c:formatCode>
                <c:ptCount val="46"/>
                <c:pt idx="0">
                  <c:v>6.3344204629668601</c:v>
                </c:pt>
                <c:pt idx="1">
                  <c:v>6.3324124219084972</c:v>
                </c:pt>
                <c:pt idx="2">
                  <c:v>6.326485271553806</c:v>
                </c:pt>
                <c:pt idx="3">
                  <c:v>6.3167543771424066</c:v>
                </c:pt>
                <c:pt idx="4">
                  <c:v>6.3034091394652885</c:v>
                </c:pt>
                <c:pt idx="5">
                  <c:v>6.2867093083938537</c:v>
                </c:pt>
                <c:pt idx="6">
                  <c:v>6.2669799271441322</c:v>
                </c:pt>
                <c:pt idx="7">
                  <c:v>6.2446050056803104</c:v>
                </c:pt>
                <c:pt idx="8">
                  <c:v>6.2200200463975861</c:v>
                </c:pt>
                <c:pt idx="9">
                  <c:v>6.1937035675634204</c:v>
                </c:pt>
                <c:pt idx="10">
                  <c:v>6.1661677895037696</c:v>
                </c:pt>
                <c:pt idx="11">
                  <c:v>6.137948664817082</c:v>
                </c:pt>
                <c:pt idx="12">
                  <c:v>6.1095954466666047</c:v>
                </c:pt>
                <c:pt idx="13">
                  <c:v>6.0816599981923298</c:v>
                </c:pt>
                <c:pt idx="14">
                  <c:v>6.0546860511227063</c:v>
                </c:pt>
                <c:pt idx="15">
                  <c:v>6.029198622655036</c:v>
                </c:pt>
                <c:pt idx="16">
                  <c:v>6.0056937965929205</c:v>
                </c:pt>
                <c:pt idx="17">
                  <c:v>5.9846290676393155</c:v>
                </c:pt>
                <c:pt idx="18">
                  <c:v>5.9664144367825296</c:v>
                </c:pt>
                <c:pt idx="19">
                  <c:v>5.9514044310933549</c:v>
                </c:pt>
                <c:pt idx="20">
                  <c:v>5.9398912032589015</c:v>
                </c:pt>
                <c:pt idx="21">
                  <c:v>5.9320988451628658</c:v>
                </c:pt>
                <c:pt idx="22">
                  <c:v>5.9281790261919109</c:v>
                </c:pt>
                <c:pt idx="23">
                  <c:v>5.9282080411635771</c:v>
                </c:pt>
                <c:pt idx="24">
                  <c:v>5.932185325334447</c:v>
                </c:pt>
                <c:pt idx="25">
                  <c:v>5.9400334653922267</c:v>
                </c:pt>
                <c:pt idx="26">
                  <c:v>5.9515997062178201</c:v>
                </c:pt>
                <c:pt idx="27">
                  <c:v>5.966658924089959</c:v>
                </c:pt>
                <c:pt idx="28">
                  <c:v>5.9849180084623699</c:v>
                </c:pt>
                <c:pt idx="29">
                  <c:v>6.0060215670271448</c:v>
                </c:pt>
                <c:pt idx="30">
                  <c:v>6.0295588430217615</c:v>
                </c:pt>
                <c:pt idx="31">
                  <c:v>6.0550717101422391</c:v>
                </c:pt>
                <c:pt idx="32">
                  <c:v>6.0820635894505353</c:v>
                </c:pt>
                <c:pt idx="33">
                  <c:v>6.1100091147187205</c:v>
                </c:pt>
                <c:pt idx="34">
                  <c:v>6.1383643580850134</c:v>
                </c:pt>
                <c:pt idx="35">
                  <c:v>6.1665774169909007</c:v>
                </c:pt>
                <c:pt idx="36">
                  <c:v>6.1940991563366588</c:v>
                </c:pt>
                <c:pt idx="37">
                  <c:v>6.2203938967714363</c:v>
                </c:pt>
                <c:pt idx="38">
                  <c:v>6.2449498410824935</c:v>
                </c:pt>
                <c:pt idx="39">
                  <c:v>6.2672890357457893</c:v>
                </c:pt>
                <c:pt idx="40">
                  <c:v>6.2869766737476596</c:v>
                </c:pt>
                <c:pt idx="41">
                  <c:v>6.3036295576087547</c:v>
                </c:pt>
                <c:pt idx="42">
                  <c:v>6.316923557887093</c:v>
                </c:pt>
                <c:pt idx="43">
                  <c:v>6.326599921988957</c:v>
                </c:pt>
                <c:pt idx="44">
                  <c:v>6.3324703104938056</c:v>
                </c:pt>
                <c:pt idx="45">
                  <c:v>6.3344204629668601</c:v>
                </c:pt>
              </c:numCache>
            </c:numRef>
          </c:xVal>
          <c:yVal>
            <c:numRef>
              <c:f>PlotDat2!$AJ$1:$AJ$46</c:f>
              <c:numCache>
                <c:formatCode>General</c:formatCode>
                <c:ptCount val="46"/>
                <c:pt idx="0">
                  <c:v>0.36559748221108801</c:v>
                </c:pt>
                <c:pt idx="1">
                  <c:v>0.36608864492281185</c:v>
                </c:pt>
                <c:pt idx="2">
                  <c:v>0.36637557149612254</c:v>
                </c:pt>
                <c:pt idx="3">
                  <c:v>0.36645267723164476</c:v>
                </c:pt>
                <c:pt idx="4">
                  <c:v>0.36631846135394303</c:v>
                </c:pt>
                <c:pt idx="5">
                  <c:v>0.36597553622240853</c:v>
                </c:pt>
                <c:pt idx="6">
                  <c:v>0.36543057648465499</c:v>
                </c:pt>
                <c:pt idx="7">
                  <c:v>0.36469418916209534</c:v>
                </c:pt>
                <c:pt idx="8">
                  <c:v>0.36378070719633504</c:v>
                </c:pt>
                <c:pt idx="9">
                  <c:v>0.36270791047476719</c:v>
                </c:pt>
                <c:pt idx="10">
                  <c:v>0.36149667976528893</c:v>
                </c:pt>
                <c:pt idx="11">
                  <c:v>0.36017059029590587</c:v>
                </c:pt>
                <c:pt idx="12">
                  <c:v>0.35875545288973498</c:v>
                </c:pt>
                <c:pt idx="13">
                  <c:v>0.35727881158669256</c:v>
                </c:pt>
                <c:pt idx="14">
                  <c:v>0.35576940753008768</c:v>
                </c:pt>
                <c:pt idx="15">
                  <c:v>0.35425661955296045</c:v>
                </c:pt>
                <c:pt idx="16">
                  <c:v>0.35276989235251494</c:v>
                </c:pt>
                <c:pt idx="17">
                  <c:v>0.35133816338258061</c:v>
                </c:pt>
                <c:pt idx="18">
                  <c:v>0.34998929961898967</c:v>
                </c:pt>
                <c:pt idx="19">
                  <c:v>0.3487495551605907</c:v>
                </c:pt>
                <c:pt idx="20">
                  <c:v>0.34764306022307795</c:v>
                </c:pt>
                <c:pt idx="21">
                  <c:v>0.34669135147179075</c:v>
                </c:pt>
                <c:pt idx="22">
                  <c:v>0.34591295283502033</c:v>
                </c:pt>
                <c:pt idx="23">
                  <c:v>0.34532301495681605</c:v>
                </c:pt>
                <c:pt idx="24">
                  <c:v>0.34493302030693274</c:v>
                </c:pt>
                <c:pt idx="25">
                  <c:v>0.34475055968761809</c:v>
                </c:pt>
                <c:pt idx="26">
                  <c:v>0.34477918448728112</c:v>
                </c:pt>
                <c:pt idx="27">
                  <c:v>0.34501833755675665</c:v>
                </c:pt>
                <c:pt idx="28">
                  <c:v>0.34546336405357997</c:v>
                </c:pt>
                <c:pt idx="29">
                  <c:v>0.34610560204320051</c:v>
                </c:pt>
                <c:pt idx="30">
                  <c:v>0.34693255109368515</c:v>
                </c:pt>
                <c:pt idx="31">
                  <c:v>0.34792811558240688</c:v>
                </c:pt>
                <c:pt idx="32">
                  <c:v>0.34907291797903056</c:v>
                </c:pt>
                <c:pt idx="33">
                  <c:v>0.35034467600709923</c:v>
                </c:pt>
                <c:pt idx="34">
                  <c:v>0.35171863634319994</c:v>
                </c:pt>
                <c:pt idx="35">
                  <c:v>0.35316805641224719</c:v>
                </c:pt>
                <c:pt idx="36">
                  <c:v>0.35466472490128786</c:v>
                </c:pt>
                <c:pt idx="37">
                  <c:v>0.356179510860618</c:v>
                </c:pt>
                <c:pt idx="38">
                  <c:v>0.35768293070458262</c:v>
                </c:pt>
                <c:pt idx="39">
                  <c:v>0.35914572207603379</c:v>
                </c:pt>
                <c:pt idx="40">
                  <c:v>0.36053941340482665</c:v>
                </c:pt>
                <c:pt idx="41">
                  <c:v>0.36183687807454668</c:v>
                </c:pt>
                <c:pt idx="42">
                  <c:v>0.36301286241124198</c:v>
                </c:pt>
                <c:pt idx="43">
                  <c:v>0.36404447721746114</c:v>
                </c:pt>
                <c:pt idx="44">
                  <c:v>0.36491164328444547</c:v>
                </c:pt>
                <c:pt idx="45">
                  <c:v>0.36559748221108801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E32B-4583-A763-E9C38F44C6BF}"/>
            </c:ext>
          </c:extLst>
        </c:ser>
        <c:ser>
          <c:idx val="17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PlotDat2!$AK$1:$AK$46</c:f>
              <c:numCache>
                <c:formatCode>General</c:formatCode>
                <c:ptCount val="46"/>
                <c:pt idx="0">
                  <c:v>6.6625337183053244</c:v>
                </c:pt>
                <c:pt idx="1">
                  <c:v>6.6599867278591622</c:v>
                </c:pt>
                <c:pt idx="2">
                  <c:v>6.6524608149350248</c:v>
                </c:pt>
                <c:pt idx="3">
                  <c:v>6.6401024628673815</c:v>
                </c:pt>
                <c:pt idx="4">
                  <c:v>6.6231522129218119</c:v>
                </c:pt>
                <c:pt idx="5">
                  <c:v>6.6019399824328824</c:v>
                </c:pt>
                <c:pt idx="6">
                  <c:v>6.5768786433385058</c:v>
                </c:pt>
                <c:pt idx="7">
                  <c:v>6.5484559860973039</c:v>
                </c:pt>
                <c:pt idx="8">
                  <c:v>6.517225225402183</c:v>
                </c:pt>
                <c:pt idx="9">
                  <c:v>6.4837942324856099</c:v>
                </c:pt>
                <c:pt idx="10">
                  <c:v>6.4488137035975148</c:v>
                </c:pt>
                <c:pt idx="11">
                  <c:v>6.4129644949429414</c:v>
                </c:pt>
                <c:pt idx="12">
                  <c:v>6.3769443705904827</c:v>
                </c:pt>
                <c:pt idx="13">
                  <c:v>6.3414544212883737</c:v>
                </c:pt>
                <c:pt idx="14">
                  <c:v>6.3071854185305618</c:v>
                </c:pt>
                <c:pt idx="15">
                  <c:v>6.2748043694753139</c:v>
                </c:pt>
                <c:pt idx="16">
                  <c:v>6.2449415344095947</c:v>
                </c:pt>
                <c:pt idx="17">
                  <c:v>6.2181781594494847</c:v>
                </c:pt>
                <c:pt idx="18">
                  <c:v>6.1950351632456968</c:v>
                </c:pt>
                <c:pt idx="19">
                  <c:v>6.175962997894568</c:v>
                </c:pt>
                <c:pt idx="20">
                  <c:v>6.1613328814003925</c:v>
                </c:pt>
                <c:pt idx="21">
                  <c:v>6.1514295723392181</c:v>
                </c:pt>
                <c:pt idx="22">
                  <c:v>6.1464458273570743</c:v>
                </c:pt>
                <c:pt idx="23">
                  <c:v>6.1464786493811117</c:v>
                </c:pt>
                <c:pt idx="24">
                  <c:v>6.1515273995679678</c:v>
                </c:pt>
                <c:pt idx="25">
                  <c:v>6.161493809738122</c:v>
                </c:pt>
                <c:pt idx="26">
                  <c:v>6.1761838950542378</c:v>
                </c:pt>
                <c:pt idx="27">
                  <c:v>6.1953117297153604</c:v>
                </c:pt>
                <c:pt idx="28">
                  <c:v>6.2185050121773999</c:v>
                </c:pt>
                <c:pt idx="29">
                  <c:v>6.2453123115792017</c:v>
                </c:pt>
                <c:pt idx="30">
                  <c:v>6.2752118543307605</c:v>
                </c:pt>
                <c:pt idx="31">
                  <c:v>6.3076216798426419</c:v>
                </c:pt>
                <c:pt idx="32">
                  <c:v>6.3419109677268892</c:v>
                </c:pt>
                <c:pt idx="33">
                  <c:v>6.3774123159983205</c:v>
                </c:pt>
                <c:pt idx="34">
                  <c:v>6.4134347312950188</c:v>
                </c:pt>
                <c:pt idx="35">
                  <c:v>6.4492770782781239</c:v>
                </c:pt>
                <c:pt idx="36">
                  <c:v>6.484241726433674</c:v>
                </c:pt>
                <c:pt idx="37">
                  <c:v>6.5176481286570205</c:v>
                </c:pt>
                <c:pt idx="38">
                  <c:v>6.5488460673281041</c:v>
                </c:pt>
                <c:pt idx="39">
                  <c:v>6.577228310057821</c:v>
                </c:pt>
                <c:pt idx="40">
                  <c:v>6.602242428775762</c:v>
                </c:pt>
                <c:pt idx="41">
                  <c:v>6.6234015521142195</c:v>
                </c:pt>
                <c:pt idx="42">
                  <c:v>6.6402938418055557</c:v>
                </c:pt>
                <c:pt idx="43">
                  <c:v>6.6525905086456252</c:v>
                </c:pt>
                <c:pt idx="44">
                  <c:v>6.6600522120016352</c:v>
                </c:pt>
                <c:pt idx="45">
                  <c:v>6.6625337183053244</c:v>
                </c:pt>
              </c:numCache>
            </c:numRef>
          </c:xVal>
          <c:yVal>
            <c:numRef>
              <c:f>PlotDat2!$AL$1:$AL$46</c:f>
              <c:numCache>
                <c:formatCode>General</c:formatCode>
                <c:ptCount val="46"/>
                <c:pt idx="0">
                  <c:v>0.376042653192382</c:v>
                </c:pt>
                <c:pt idx="1">
                  <c:v>0.37657060657552083</c:v>
                </c:pt>
                <c:pt idx="2">
                  <c:v>0.37683647994928771</c:v>
                </c:pt>
                <c:pt idx="3">
                  <c:v>0.37683509839088875</c:v>
                </c:pt>
                <c:pt idx="4">
                  <c:v>0.37656648879078664</c:v>
                </c:pt>
                <c:pt idx="5">
                  <c:v>0.37603587932930849</c:v>
                </c:pt>
                <c:pt idx="6">
                  <c:v>0.3752535977160627</c:v>
                </c:pt>
                <c:pt idx="7">
                  <c:v>0.37423487017281887</c:v>
                </c:pt>
                <c:pt idx="8">
                  <c:v>0.3729995250724209</c:v>
                </c:pt>
                <c:pt idx="9">
                  <c:v>0.37157160700206382</c:v>
                </c:pt>
                <c:pt idx="10">
                  <c:v>0.36997890876275441</c:v>
                </c:pt>
                <c:pt idx="11">
                  <c:v>0.36825243041405331</c:v>
                </c:pt>
                <c:pt idx="12">
                  <c:v>0.3664257758931781</c:v>
                </c:pt>
                <c:pt idx="13">
                  <c:v>0.36453449895258888</c:v>
                </c:pt>
                <c:pt idx="14">
                  <c:v>0.36261541114663853</c:v>
                </c:pt>
                <c:pt idx="15">
                  <c:v>0.36070586533653992</c:v>
                </c:pt>
                <c:pt idx="16">
                  <c:v>0.35884302865941037</c:v>
                </c:pt>
                <c:pt idx="17">
                  <c:v>0.35706315911222497</c:v>
                </c:pt>
                <c:pt idx="18">
                  <c:v>0.35540089983114803</c:v>
                </c:pt>
                <c:pt idx="19">
                  <c:v>0.35388860480229378</c:v>
                </c:pt>
                <c:pt idx="20">
                  <c:v>0.3525557091281889</c:v>
                </c:pt>
                <c:pt idx="21">
                  <c:v>0.35142815610698336</c:v>
                </c:pt>
                <c:pt idx="22">
                  <c:v>0.35052789227566239</c:v>
                </c:pt>
                <c:pt idx="23">
                  <c:v>0.34987244024566772</c:v>
                </c:pt>
                <c:pt idx="24">
                  <c:v>0.34947455764519764</c:v>
                </c:pt>
                <c:pt idx="25">
                  <c:v>0.34934198880648548</c:v>
                </c:pt>
                <c:pt idx="26">
                  <c:v>0.34947731403118198</c:v>
                </c:pt>
                <c:pt idx="27">
                  <c:v>0.34987789936771851</c:v>
                </c:pt>
                <c:pt idx="28">
                  <c:v>0.3505359478781786</c:v>
                </c:pt>
                <c:pt idx="29">
                  <c:v>0.35143865139682512</c:v>
                </c:pt>
                <c:pt idx="30">
                  <c:v>0.35256843982647762</c:v>
                </c:pt>
                <c:pt idx="31">
                  <c:v>0.35390332312046835</c:v>
                </c:pt>
                <c:pt idx="32">
                  <c:v>0.35541731929388687</c:v>
                </c:pt>
                <c:pt idx="33">
                  <c:v>0.35708096013336277</c:v>
                </c:pt>
                <c:pt idx="34">
                  <c:v>0.35886186476231913</c:v>
                </c:pt>
                <c:pt idx="35">
                  <c:v>0.36072536989790216</c:v>
                </c:pt>
                <c:pt idx="36">
                  <c:v>0.36263520453235354</c:v>
                </c:pt>
                <c:pt idx="37">
                  <c:v>0.36455419590691829</c:v>
                </c:pt>
                <c:pt idx="38">
                  <c:v>0.36644499303731087</c:v>
                </c:pt>
                <c:pt idx="39">
                  <c:v>0.36827079370813809</c:v>
                </c:pt>
                <c:pt idx="40">
                  <c:v>0.36999606078615971</c:v>
                </c:pt>
                <c:pt idx="41">
                  <c:v>0.37158721391016425</c:v>
                </c:pt>
                <c:pt idx="42">
                  <c:v>0.37301328309450288</c:v>
                </c:pt>
                <c:pt idx="43">
                  <c:v>0.37424651152463206</c:v>
                </c:pt>
                <c:pt idx="44">
                  <c:v>0.37526289581193589</c:v>
                </c:pt>
                <c:pt idx="45">
                  <c:v>0.376042653192382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E32B-4583-A763-E9C38F44C6BF}"/>
            </c:ext>
          </c:extLst>
        </c:ser>
        <c:ser>
          <c:idx val="18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PlotDat2!$AM$1:$AM$46</c:f>
              <c:numCache>
                <c:formatCode>General</c:formatCode>
                <c:ptCount val="46"/>
                <c:pt idx="0">
                  <c:v>7.938138692436536</c:v>
                </c:pt>
                <c:pt idx="1">
                  <c:v>7.9349108806800634</c:v>
                </c:pt>
                <c:pt idx="2">
                  <c:v>7.9253663915454915</c:v>
                </c:pt>
                <c:pt idx="3">
                  <c:v>7.909690997657127</c:v>
                </c:pt>
                <c:pt idx="4">
                  <c:v>7.8881898027265116</c:v>
                </c:pt>
                <c:pt idx="5">
                  <c:v>7.8612813030557227</c:v>
                </c:pt>
                <c:pt idx="6">
                  <c:v>7.8294892419828885</c:v>
                </c:pt>
                <c:pt idx="7">
                  <c:v>7.7934324158138573</c:v>
                </c:pt>
                <c:pt idx="8">
                  <c:v>7.7538126296559771</c:v>
                </c:pt>
                <c:pt idx="9">
                  <c:v>7.7114010375799742</c:v>
                </c:pt>
                <c:pt idx="10">
                  <c:v>7.6670231329831342</c:v>
                </c:pt>
                <c:pt idx="11">
                  <c:v>7.621542681299319</c:v>
                </c:pt>
                <c:pt idx="12">
                  <c:v>7.5758449077873049</c:v>
                </c:pt>
                <c:pt idx="13">
                  <c:v>7.5308192676280576</c:v>
                </c:pt>
                <c:pt idx="14">
                  <c:v>7.4873421336913699</c:v>
                </c:pt>
                <c:pt idx="15">
                  <c:v>7.4462597389348124</c:v>
                </c:pt>
                <c:pt idx="16">
                  <c:v>7.4083717054417901</c:v>
                </c:pt>
                <c:pt idx="17">
                  <c:v>7.3744154806872455</c:v>
                </c:pt>
                <c:pt idx="18">
                  <c:v>7.345051983961393</c:v>
                </c:pt>
                <c:pt idx="19">
                  <c:v>7.3208527423275189</c:v>
                </c:pt>
                <c:pt idx="20">
                  <c:v>7.3022887664977958</c:v>
                </c:pt>
                <c:pt idx="21">
                  <c:v>7.2897213831455412</c:v>
                </c:pt>
                <c:pt idx="22">
                  <c:v>7.2833952020925192</c:v>
                </c:pt>
                <c:pt idx="23">
                  <c:v>7.283433355257003</c:v>
                </c:pt>
                <c:pt idx="24">
                  <c:v>7.2898351000310448</c:v>
                </c:pt>
                <c:pt idx="25">
                  <c:v>7.3024758337344942</c:v>
                </c:pt>
                <c:pt idx="26">
                  <c:v>7.3211095188644348</c:v>
                </c:pt>
                <c:pt idx="27">
                  <c:v>7.3453734719353152</c:v>
                </c:pt>
                <c:pt idx="28">
                  <c:v>7.3747954227004486</c:v>
                </c:pt>
                <c:pt idx="29">
                  <c:v>7.4088027063551642</c:v>
                </c:pt>
                <c:pt idx="30">
                  <c:v>7.4467334098058346</c:v>
                </c:pt>
                <c:pt idx="31">
                  <c:v>7.4878492550553286</c:v>
                </c:pt>
                <c:pt idx="32">
                  <c:v>7.5313499689444461</c:v>
                </c:pt>
                <c:pt idx="33">
                  <c:v>7.576388859558663</c:v>
                </c:pt>
                <c:pt idx="34">
                  <c:v>7.6220892961231534</c:v>
                </c:pt>
                <c:pt idx="35">
                  <c:v>7.6675617716236646</c:v>
                </c:pt>
                <c:pt idx="36">
                  <c:v>7.7119212160487534</c:v>
                </c:pt>
                <c:pt idx="37">
                  <c:v>7.7543042232708066</c:v>
                </c:pt>
                <c:pt idx="38">
                  <c:v>7.7938858562642022</c:v>
                </c:pt>
                <c:pt idx="39">
                  <c:v>7.8298957035661649</c:v>
                </c:pt>
                <c:pt idx="40">
                  <c:v>7.8616328744595547</c:v>
                </c:pt>
                <c:pt idx="41">
                  <c:v>7.8884796410134301</c:v>
                </c:pt>
                <c:pt idx="42">
                  <c:v>7.909913461454563</c:v>
                </c:pt>
                <c:pt idx="43">
                  <c:v>7.9255171508486777</c:v>
                </c:pt>
                <c:pt idx="44">
                  <c:v>7.9349870011306498</c:v>
                </c:pt>
                <c:pt idx="45">
                  <c:v>7.938138692436536</c:v>
                </c:pt>
              </c:numCache>
            </c:numRef>
          </c:xVal>
          <c:yVal>
            <c:numRef>
              <c:f>PlotDat2!$AN$1:$AN$46</c:f>
              <c:numCache>
                <c:formatCode>General</c:formatCode>
                <c:ptCount val="46"/>
                <c:pt idx="0">
                  <c:v>0.43273439924016605</c:v>
                </c:pt>
                <c:pt idx="1">
                  <c:v>0.43336000323058421</c:v>
                </c:pt>
                <c:pt idx="2">
                  <c:v>0.43366255656487351</c:v>
                </c:pt>
                <c:pt idx="3">
                  <c:v>0.43363617038653129</c:v>
                </c:pt>
                <c:pt idx="4">
                  <c:v>0.43328135827250525</c:v>
                </c:pt>
                <c:pt idx="5">
                  <c:v>0.43260502623700198</c:v>
                </c:pt>
                <c:pt idx="6">
                  <c:v>0.43162033831377639</c:v>
                </c:pt>
                <c:pt idx="7">
                  <c:v>0.43034646033318802</c:v>
                </c:pt>
                <c:pt idx="8">
                  <c:v>0.42880818688111438</c:v>
                </c:pt>
                <c:pt idx="9">
                  <c:v>0.42703545870053999</c:v>
                </c:pt>
                <c:pt idx="10">
                  <c:v>0.42506277992905123</c:v>
                </c:pt>
                <c:pt idx="11">
                  <c:v>0.42292854651504636</c:v>
                </c:pt>
                <c:pt idx="12">
                  <c:v>0.42067429888427438</c:v>
                </c:pt>
                <c:pt idx="13">
                  <c:v>0.41834391340269966</c:v>
                </c:pt>
                <c:pt idx="14">
                  <c:v>0.41598274837294685</c:v>
                </c:pt>
                <c:pt idx="15">
                  <c:v>0.41363676118653464</c:v>
                </c:pt>
                <c:pt idx="16">
                  <c:v>0.41135161381552571</c:v>
                </c:pt>
                <c:pt idx="17">
                  <c:v>0.40917178405418009</c:v>
                </c:pt>
                <c:pt idx="18">
                  <c:v>0.40713969980928277</c:v>
                </c:pt>
                <c:pt idx="19">
                  <c:v>0.4052949132891992</c:v>
                </c:pt>
                <c:pt idx="20">
                  <c:v>0.40367333116512916</c:v>
                </c:pt>
                <c:pt idx="21">
                  <c:v>0.40230651568859532</c:v>
                </c:pt>
                <c:pt idx="22">
                  <c:v>0.40122107036811894</c:v>
                </c:pt>
                <c:pt idx="23">
                  <c:v>0.40043812216218727</c:v>
                </c:pt>
                <c:pt idx="24">
                  <c:v>0.39997291026703841</c:v>
                </c:pt>
                <c:pt idx="25">
                  <c:v>0.39983448950304079</c:v>
                </c:pt>
                <c:pt idx="26">
                  <c:v>0.40002555407291424</c:v>
                </c:pt>
                <c:pt idx="27">
                  <c:v>0.40054238512213897</c:v>
                </c:pt>
                <c:pt idx="28">
                  <c:v>0.40137492312222844</c:v>
                </c:pt>
                <c:pt idx="29">
                  <c:v>0.40250696366800875</c:v>
                </c:pt>
                <c:pt idx="30">
                  <c:v>0.40391647287793342</c:v>
                </c:pt>
                <c:pt idx="31">
                  <c:v>0.40557601625852424</c:v>
                </c:pt>
                <c:pt idx="32">
                  <c:v>0.40745329268558056</c:v>
                </c:pt>
                <c:pt idx="33">
                  <c:v>0.40951176310881998</c:v>
                </c:pt>
                <c:pt idx="34">
                  <c:v>0.41171136174292966</c:v>
                </c:pt>
                <c:pt idx="35">
                  <c:v>0.41400927590250297</c:v>
                </c:pt>
                <c:pt idx="36">
                  <c:v>0.4163607793022624</c:v>
                </c:pt>
                <c:pt idx="37">
                  <c:v>0.41872010260332715</c:v>
                </c:pt>
                <c:pt idx="38">
                  <c:v>0.42104132426133245</c:v>
                </c:pt>
                <c:pt idx="39">
                  <c:v>0.42327926433705571</c:v>
                </c:pt>
                <c:pt idx="40">
                  <c:v>0.42539036387254209</c:v>
                </c:pt>
                <c:pt idx="41">
                  <c:v>0.42733353271667351</c:v>
                </c:pt>
                <c:pt idx="42">
                  <c:v>0.42907094929822076</c:v>
                </c:pt>
                <c:pt idx="43">
                  <c:v>0.430568796779706</c:v>
                </c:pt>
                <c:pt idx="44">
                  <c:v>0.4317979212636785</c:v>
                </c:pt>
                <c:pt idx="45">
                  <c:v>0.43273439924016605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E32B-4583-A763-E9C38F44C6BF}"/>
            </c:ext>
          </c:extLst>
        </c:ser>
        <c:ser>
          <c:idx val="19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PlotDat2!$AO$1:$AO$46</c:f>
              <c:numCache>
                <c:formatCode>General</c:formatCode>
                <c:ptCount val="46"/>
                <c:pt idx="0">
                  <c:v>13.542561014457531</c:v>
                </c:pt>
                <c:pt idx="1">
                  <c:v>13.537983608290522</c:v>
                </c:pt>
                <c:pt idx="2">
                  <c:v>13.524392687152806</c:v>
                </c:pt>
                <c:pt idx="3">
                  <c:v>13.502052782864887</c:v>
                </c:pt>
                <c:pt idx="4">
                  <c:v>13.471398716252461</c:v>
                </c:pt>
                <c:pt idx="5">
                  <c:v>13.43302713385366</c:v>
                </c:pt>
                <c:pt idx="6">
                  <c:v>13.387684894872844</c:v>
                </c:pt>
                <c:pt idx="7">
                  <c:v>13.336254534415746</c:v>
                </c:pt>
                <c:pt idx="8">
                  <c:v>13.279737085947492</c:v>
                </c:pt>
                <c:pt idx="9">
                  <c:v>13.219232597314875</c:v>
                </c:pt>
                <c:pt idx="10">
                  <c:v>13.155918719566291</c:v>
                </c:pt>
                <c:pt idx="11">
                  <c:v>13.091027785313647</c:v>
                </c:pt>
                <c:pt idx="12">
                  <c:v>13.02582282277983</c:v>
                </c:pt>
                <c:pt idx="13">
                  <c:v>12.961572972391012</c:v>
                </c:pt>
                <c:pt idx="14">
                  <c:v>12.899528784401893</c:v>
                </c:pt>
                <c:pt idx="15">
                  <c:v>12.840897878357461</c:v>
                </c:pt>
                <c:pt idx="16">
                  <c:v>12.786821438152206</c:v>
                </c:pt>
                <c:pt idx="17">
                  <c:v>12.73835200018368</c:v>
                </c:pt>
                <c:pt idx="18">
                  <c:v>12.696432966928775</c:v>
                </c:pt>
                <c:pt idx="19">
                  <c:v>12.661880244687605</c:v>
                </c:pt>
                <c:pt idx="20">
                  <c:v>12.635366362895454</c:v>
                </c:pt>
                <c:pt idx="21">
                  <c:v>12.617407384102311</c:v>
                </c:pt>
                <c:pt idx="22">
                  <c:v>12.60835285940235</c:v>
                </c:pt>
                <c:pt idx="23">
                  <c:v>12.60837902481949</c:v>
                </c:pt>
                <c:pt idx="24">
                  <c:v>12.617485371073643</c:v>
                </c:pt>
                <c:pt idx="25">
                  <c:v>12.635494653493293</c:v>
                </c:pt>
                <c:pt idx="26">
                  <c:v>12.662056341881392</c:v>
                </c:pt>
                <c:pt idx="27">
                  <c:v>12.696653443186943</c:v>
                </c:pt>
                <c:pt idx="28">
                  <c:v>12.738612564186649</c:v>
                </c:pt>
                <c:pt idx="29">
                  <c:v>12.787117018318044</c:v>
                </c:pt>
                <c:pt idx="30">
                  <c:v>12.841222721554461</c:v>
                </c:pt>
                <c:pt idx="31">
                  <c:v>12.899876567926727</c:v>
                </c:pt>
                <c:pt idx="32">
                  <c:v>12.961936927032969</c:v>
                </c:pt>
                <c:pt idx="33">
                  <c:v>13.026195864575794</c:v>
                </c:pt>
                <c:pt idx="34">
                  <c:v>13.091402653429389</c:v>
                </c:pt>
                <c:pt idx="35">
                  <c:v>13.156288117620344</c:v>
                </c:pt>
                <c:pt idx="36">
                  <c:v>13.2195893353943</c:v>
                </c:pt>
                <c:pt idx="37">
                  <c:v>13.280074220551359</c:v>
                </c:pt>
                <c:pt idx="38">
                  <c:v>13.336565503602474</c:v>
                </c:pt>
                <c:pt idx="39">
                  <c:v>13.387963645980937</c:v>
                </c:pt>
                <c:pt idx="40">
                  <c:v>13.433268241309872</c:v>
                </c:pt>
                <c:pt idx="41">
                  <c:v>13.471597487174416</c:v>
                </c:pt>
                <c:pt idx="42">
                  <c:v>13.502205348402683</c:v>
                </c:pt>
                <c:pt idx="43">
                  <c:v>13.524496077791794</c:v>
                </c:pt>
                <c:pt idx="44">
                  <c:v>13.538035811649516</c:v>
                </c:pt>
                <c:pt idx="45">
                  <c:v>13.542561014457531</c:v>
                </c:pt>
              </c:numCache>
            </c:numRef>
          </c:xVal>
          <c:yVal>
            <c:numRef>
              <c:f>PlotDat2!$AP$1:$AP$46</c:f>
              <c:numCache>
                <c:formatCode>General</c:formatCode>
                <c:ptCount val="46"/>
                <c:pt idx="0">
                  <c:v>0.52800667176316562</c:v>
                </c:pt>
                <c:pt idx="1">
                  <c:v>0.52857988506464049</c:v>
                </c:pt>
                <c:pt idx="2">
                  <c:v>0.52881862795059387</c:v>
                </c:pt>
                <c:pt idx="3">
                  <c:v>0.5287182535623165</c:v>
                </c:pt>
                <c:pt idx="4">
                  <c:v>0.52828071557310219</c:v>
                </c:pt>
                <c:pt idx="5">
                  <c:v>0.52751453016221883</c:v>
                </c:pt>
                <c:pt idx="6">
                  <c:v>0.52643461025716631</c:v>
                </c:pt>
                <c:pt idx="7">
                  <c:v>0.5250619752705058</c:v>
                </c:pt>
                <c:pt idx="8">
                  <c:v>0.52342334198090357</c:v>
                </c:pt>
                <c:pt idx="9">
                  <c:v>0.52155060452142377</c:v>
                </c:pt>
                <c:pt idx="10">
                  <c:v>0.51948021359650798</c:v>
                </c:pt>
                <c:pt idx="11">
                  <c:v>0.517252467010475</c:v>
                </c:pt>
                <c:pt idx="12">
                  <c:v>0.51491072531659776</c:v>
                </c:pt>
                <c:pt idx="13">
                  <c:v>0.51250056785325582</c:v>
                </c:pt>
                <c:pt idx="14">
                  <c:v>0.51006890559395968</c:v>
                </c:pt>
                <c:pt idx="15">
                  <c:v>0.50766306807861172</c:v>
                </c:pt>
                <c:pt idx="16">
                  <c:v>0.50532988219784847</c:v>
                </c:pt>
                <c:pt idx="17">
                  <c:v>0.50311476076087958</c:v>
                </c:pt>
                <c:pt idx="18">
                  <c:v>0.50106081858681228</c:v>
                </c:pt>
                <c:pt idx="19">
                  <c:v>0.49920803332374014</c:v>
                </c:pt>
                <c:pt idx="20">
                  <c:v>0.49759246732929691</c:v>
                </c:pt>
                <c:pt idx="21">
                  <c:v>0.49624556575788531</c:v>
                </c:pt>
                <c:pt idx="22">
                  <c:v>0.49519354451651509</c:v>
                </c:pt>
                <c:pt idx="23">
                  <c:v>0.49445688000199306</c:v>
                </c:pt>
                <c:pt idx="24">
                  <c:v>0.49404991055115088</c:v>
                </c:pt>
                <c:pt idx="25">
                  <c:v>0.49398055736142843</c:v>
                </c:pt>
                <c:pt idx="26">
                  <c:v>0.49425017031377544</c:v>
                </c:pt>
                <c:pt idx="27">
                  <c:v>0.49485350169875475</c:v>
                </c:pt>
                <c:pt idx="28">
                  <c:v>0.49577880835723698</c:v>
                </c:pt>
                <c:pt idx="29">
                  <c:v>0.49700808024763554</c:v>
                </c:pt>
                <c:pt idx="30">
                  <c:v>0.49851739099087977</c:v>
                </c:pt>
                <c:pt idx="31">
                  <c:v>0.50027736357016805</c:v>
                </c:pt>
                <c:pt idx="32">
                  <c:v>0.50225374212118368</c:v>
                </c:pt>
                <c:pt idx="33">
                  <c:v>0.50440805868352834</c:v>
                </c:pt>
                <c:pt idx="34">
                  <c:v>0.50669838193581473</c:v>
                </c:pt>
                <c:pt idx="35">
                  <c:v>0.50908013334114133</c:v>
                </c:pt>
                <c:pt idx="36">
                  <c:v>0.51150695481760544</c:v>
                </c:pt>
                <c:pt idx="37">
                  <c:v>0.51393161104563623</c:v>
                </c:pt>
                <c:pt idx="38">
                  <c:v>0.5163069088497606</c:v>
                </c:pt>
                <c:pt idx="39">
                  <c:v>0.51858661576008247</c:v>
                </c:pt>
                <c:pt idx="40">
                  <c:v>0.52072635987472071</c:v>
                </c:pt>
                <c:pt idx="41">
                  <c:v>0.52268449350840662</c:v>
                </c:pt>
                <c:pt idx="42">
                  <c:v>0.52442290381730461</c:v>
                </c:pt>
                <c:pt idx="43">
                  <c:v>0.52590775462216433</c:v>
                </c:pt>
                <c:pt idx="44">
                  <c:v>0.5271101449910619</c:v>
                </c:pt>
                <c:pt idx="45">
                  <c:v>0.52800667176316562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E32B-4583-A763-E9C38F44C6BF}"/>
            </c:ext>
          </c:extLst>
        </c:ser>
        <c:ser>
          <c:idx val="20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PlotDat2!$AQ$1:$AQ$46</c:f>
              <c:numCache>
                <c:formatCode>General</c:formatCode>
                <c:ptCount val="46"/>
                <c:pt idx="0">
                  <c:v>8.6006443037005553</c:v>
                </c:pt>
                <c:pt idx="1">
                  <c:v>8.5974609190730309</c:v>
                </c:pt>
                <c:pt idx="2">
                  <c:v>8.5880415049666201</c:v>
                </c:pt>
                <c:pt idx="3">
                  <c:v>8.5725693995624823</c:v>
                </c:pt>
                <c:pt idx="4">
                  <c:v>8.5513457497930467</c:v>
                </c:pt>
                <c:pt idx="5">
                  <c:v>8.5247836498595326</c:v>
                </c:pt>
                <c:pt idx="6">
                  <c:v>8.4934001008232052</c:v>
                </c:pt>
                <c:pt idx="7">
                  <c:v>8.4578059477677989</c:v>
                </c:pt>
                <c:pt idx="8">
                  <c:v>8.4186939903947895</c:v>
                </c:pt>
                <c:pt idx="9">
                  <c:v>8.3768254984652479</c:v>
                </c:pt>
                <c:pt idx="10">
                  <c:v>8.3330153945498804</c:v>
                </c:pt>
                <c:pt idx="11">
                  <c:v>8.2881163924881438</c:v>
                </c:pt>
                <c:pt idx="12">
                  <c:v>8.2430024002833147</c:v>
                </c:pt>
                <c:pt idx="13">
                  <c:v>8.1985515104772517</c:v>
                </c:pt>
                <c:pt idx="14">
                  <c:v>8.155628909077894</c:v>
                </c:pt>
                <c:pt idx="15">
                  <c:v>8.1150700356977428</c:v>
                </c:pt>
                <c:pt idx="16">
                  <c:v>8.0776643226721099</c:v>
                </c:pt>
                <c:pt idx="17">
                  <c:v>8.04413982965667</c:v>
                </c:pt>
                <c:pt idx="18">
                  <c:v>8.0151490727744239</c:v>
                </c:pt>
                <c:pt idx="19">
                  <c:v>7.9912563241315864</c:v>
                </c:pt>
                <c:pt idx="20">
                  <c:v>7.9729266289028917</c:v>
                </c:pt>
                <c:pt idx="21">
                  <c:v>7.9605167537562487</c:v>
                </c:pt>
                <c:pt idx="22">
                  <c:v>7.9542682427953615</c:v>
                </c:pt>
                <c:pt idx="23">
                  <c:v>7.9543027161785078</c:v>
                </c:pt>
                <c:pt idx="24">
                  <c:v>7.9606195029204985</c:v>
                </c:pt>
                <c:pt idx="25">
                  <c:v>7.9730956539526385</c:v>
                </c:pt>
                <c:pt idx="26">
                  <c:v>7.9914883351864985</c:v>
                </c:pt>
                <c:pt idx="27">
                  <c:v>8.0154395540032262</c:v>
                </c:pt>
                <c:pt idx="28">
                  <c:v>8.0444831271726631</c:v>
                </c:pt>
                <c:pt idx="29">
                  <c:v>8.0780537545796385</c:v>
                </c:pt>
                <c:pt idx="30">
                  <c:v>8.1154980221477011</c:v>
                </c:pt>
                <c:pt idx="31">
                  <c:v>8.1560871198008584</c:v>
                </c:pt>
                <c:pt idx="32">
                  <c:v>8.1990310269227091</c:v>
                </c:pt>
                <c:pt idx="33">
                  <c:v>8.2434938892090948</c:v>
                </c:pt>
                <c:pt idx="34">
                  <c:v>8.288610287621367</c:v>
                </c:pt>
                <c:pt idx="35">
                  <c:v>8.3335020827835748</c:v>
                </c:pt>
                <c:pt idx="36">
                  <c:v>8.3772955069665453</c:v>
                </c:pt>
                <c:pt idx="37">
                  <c:v>8.4191381709828388</c:v>
                </c:pt>
                <c:pt idx="38">
                  <c:v>8.4582156549727028</c:v>
                </c:pt>
                <c:pt idx="39">
                  <c:v>8.4937673601602537</c:v>
                </c:pt>
                <c:pt idx="40">
                  <c:v>8.5251013130434803</c:v>
                </c:pt>
                <c:pt idx="41">
                  <c:v>8.551607633871356</c:v>
                </c:pt>
                <c:pt idx="42">
                  <c:v>8.5727704072594584</c:v>
                </c:pt>
                <c:pt idx="43">
                  <c:v>8.5881777238960844</c:v>
                </c:pt>
                <c:pt idx="44">
                  <c:v>8.5975296978884668</c:v>
                </c:pt>
                <c:pt idx="45">
                  <c:v>8.6006443037005553</c:v>
                </c:pt>
              </c:numCache>
            </c:numRef>
          </c:xVal>
          <c:yVal>
            <c:numRef>
              <c:f>PlotDat2!$AR$1:$AR$46</c:f>
              <c:numCache>
                <c:formatCode>General</c:formatCode>
                <c:ptCount val="46"/>
                <c:pt idx="0">
                  <c:v>0.44273728361959747</c:v>
                </c:pt>
                <c:pt idx="1">
                  <c:v>0.44334964772252089</c:v>
                </c:pt>
                <c:pt idx="2">
                  <c:v>0.44366348080858004</c:v>
                </c:pt>
                <c:pt idx="3">
                  <c:v>0.44367267447373454</c:v>
                </c:pt>
                <c:pt idx="4">
                  <c:v>0.44337704977374987</c:v>
                </c:pt>
                <c:pt idx="5">
                  <c:v>0.44278236070714311</c:v>
                </c:pt>
                <c:pt idx="6">
                  <c:v>0.44190018222014688</c:v>
                </c:pt>
                <c:pt idx="7">
                  <c:v>0.44074768491354749</c:v>
                </c:pt>
                <c:pt idx="8">
                  <c:v>0.43934730083647167</c:v>
                </c:pt>
                <c:pt idx="9">
                  <c:v>0.43772628687206633</c:v>
                </c:pt>
                <c:pt idx="10">
                  <c:v>0.4359161942132726</c:v>
                </c:pt>
                <c:pt idx="11">
                  <c:v>0.43395225425474404</c:v>
                </c:pt>
                <c:pt idx="12">
                  <c:v>0.43187269285382485</c:v>
                </c:pt>
                <c:pt idx="13">
                  <c:v>0.42971798630771779</c:v>
                </c:pt>
                <c:pt idx="14">
                  <c:v>0.42753007352840056</c:v>
                </c:pt>
                <c:pt idx="15">
                  <c:v>0.42535153974940859</c:v>
                </c:pt>
                <c:pt idx="16">
                  <c:v>0.42322478765270455</c:v>
                </c:pt>
                <c:pt idx="17">
                  <c:v>0.42119121204870613</c:v>
                </c:pt>
                <c:pt idx="18">
                  <c:v>0.41929039417338726</c:v>
                </c:pt>
                <c:pt idx="19">
                  <c:v>0.41755933128454259</c:v>
                </c:pt>
                <c:pt idx="20">
                  <c:v>0.41603171655224874</c:v>
                </c:pt>
                <c:pt idx="21">
                  <c:v>0.41473728325963377</c:v>
                </c:pt>
                <c:pt idx="22">
                  <c:v>0.41370122607834248</c:v>
                </c:pt>
                <c:pt idx="23">
                  <c:v>0.41294371068291091</c:v>
                </c:pt>
                <c:pt idx="24">
                  <c:v>0.41247948124885037</c:v>
                </c:pt>
                <c:pt idx="25">
                  <c:v>0.41231757347404152</c:v>
                </c:pt>
                <c:pt idx="26">
                  <c:v>0.4124611387091538</c:v>
                </c:pt>
                <c:pt idx="27">
                  <c:v>0.41290738262018867</c:v>
                </c:pt>
                <c:pt idx="28">
                  <c:v>0.41364761957701279</c:v>
                </c:pt>
                <c:pt idx="29">
                  <c:v>0.41466744170926867</c:v>
                </c:pt>
                <c:pt idx="30">
                  <c:v>0.41594699933918244</c:v>
                </c:pt>
                <c:pt idx="31">
                  <c:v>0.41746138733296301</c:v>
                </c:pt>
                <c:pt idx="32">
                  <c:v>0.41918112985090228</c:v>
                </c:pt>
                <c:pt idx="33">
                  <c:v>0.42107275406106665</c:v>
                </c:pt>
                <c:pt idx="34">
                  <c:v>0.42309944164989599</c:v>
                </c:pt>
                <c:pt idx="35">
                  <c:v>0.4252217454487966</c:v>
                </c:pt>
                <c:pt idx="36">
                  <c:v>0.42739835722840774</c:v>
                </c:pt>
                <c:pt idx="37">
                  <c:v>0.42958691171629854</c:v>
                </c:pt>
                <c:pt idx="38">
                  <c:v>0.43174481118880587</c:v>
                </c:pt>
                <c:pt idx="39">
                  <c:v>0.43383005458727181</c:v>
                </c:pt>
                <c:pt idx="40">
                  <c:v>0.43580205502087432</c:v>
                </c:pt>
                <c:pt idx="41">
                  <c:v>0.43762242974429061</c:v>
                </c:pt>
                <c:pt idx="42">
                  <c:v>0.43925574723417499</c:v>
                </c:pt>
                <c:pt idx="43">
                  <c:v>0.44067021682345786</c:v>
                </c:pt>
                <c:pt idx="44">
                  <c:v>0.44183830747051922</c:v>
                </c:pt>
                <c:pt idx="45">
                  <c:v>0.44273728361959747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E32B-4583-A763-E9C38F44C6BF}"/>
            </c:ext>
          </c:extLst>
        </c:ser>
        <c:ser>
          <c:idx val="21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PlotDat2!$AS$1:$AS$46</c:f>
              <c:numCache>
                <c:formatCode>General</c:formatCode>
                <c:ptCount val="46"/>
                <c:pt idx="0">
                  <c:v>8.0001085484749179</c:v>
                </c:pt>
                <c:pt idx="1">
                  <c:v>7.9973204345447302</c:v>
                </c:pt>
                <c:pt idx="2">
                  <c:v>7.989077882966912</c:v>
                </c:pt>
                <c:pt idx="3">
                  <c:v>7.9755413256321619</c:v>
                </c:pt>
                <c:pt idx="4">
                  <c:v>7.956974236231396</c:v>
                </c:pt>
                <c:pt idx="5">
                  <c:v>7.9337380020400481</c:v>
                </c:pt>
                <c:pt idx="6">
                  <c:v>7.9062848899258285</c:v>
                </c:pt>
                <c:pt idx="7">
                  <c:v>7.875149243488587</c:v>
                </c:pt>
                <c:pt idx="8">
                  <c:v>7.8409370826699538</c:v>
                </c:pt>
                <c:pt idx="9">
                  <c:v>7.804314308264507</c:v>
                </c:pt>
                <c:pt idx="10">
                  <c:v>7.7659937409182591</c:v>
                </c:pt>
                <c:pt idx="11">
                  <c:v>7.7267212468856057</c:v>
                </c:pt>
                <c:pt idx="12">
                  <c:v>7.6872612205910933</c:v>
                </c:pt>
                <c:pt idx="13">
                  <c:v>7.6483817065614295</c:v>
                </c:pt>
                <c:pt idx="14">
                  <c:v>7.6108394503124099</c:v>
                </c:pt>
                <c:pt idx="15">
                  <c:v>7.5753651691582382</c:v>
                </c:pt>
                <c:pt idx="16">
                  <c:v>7.5426493296301835</c:v>
                </c:pt>
                <c:pt idx="17">
                  <c:v>7.5133287083309437</c:v>
                </c:pt>
                <c:pt idx="18">
                  <c:v>7.4879739978023965</c:v>
                </c:pt>
                <c:pt idx="19">
                  <c:v>7.467078698644424</c:v>
                </c:pt>
                <c:pt idx="20">
                  <c:v>7.4510495140870852</c:v>
                </c:pt>
                <c:pt idx="21">
                  <c:v>7.440198433974861</c:v>
                </c:pt>
                <c:pt idx="22">
                  <c:v>7.4347366622392173</c:v>
                </c:pt>
                <c:pt idx="23">
                  <c:v>7.4347705060543134</c:v>
                </c:pt>
                <c:pt idx="24">
                  <c:v>7.440299306688785</c:v>
                </c:pt>
                <c:pt idx="25">
                  <c:v>7.4512154523272009</c:v>
                </c:pt>
                <c:pt idx="26">
                  <c:v>7.4673064726116394</c:v>
                </c:pt>
                <c:pt idx="27">
                  <c:v>7.4882591741355302</c:v>
                </c:pt>
                <c:pt idx="28">
                  <c:v>7.513665736397054</c:v>
                </c:pt>
                <c:pt idx="29">
                  <c:v>7.5430316495613265</c:v>
                </c:pt>
                <c:pt idx="30">
                  <c:v>7.5757853395318371</c:v>
                </c:pt>
                <c:pt idx="31">
                  <c:v>7.6112892929900795</c:v>
                </c:pt>
                <c:pt idx="32">
                  <c:v>7.6488524658671366</c:v>
                </c:pt>
                <c:pt idx="33">
                  <c:v>7.687743733730434</c:v>
                </c:pt>
                <c:pt idx="34">
                  <c:v>7.7272061222891733</c:v>
                </c:pt>
                <c:pt idx="35">
                  <c:v>7.76647154103786</c:v>
                </c:pt>
                <c:pt idx="36">
                  <c:v>7.8047757332643037</c:v>
                </c:pt>
                <c:pt idx="37">
                  <c:v>7.8413731514371889</c:v>
                </c:pt>
                <c:pt idx="38">
                  <c:v>7.875551468440726</c:v>
                </c:pt>
                <c:pt idx="39">
                  <c:v>7.9066454422117012</c:v>
                </c:pt>
                <c:pt idx="40">
                  <c:v>7.934049863919534</c:v>
                </c:pt>
                <c:pt idx="41">
                  <c:v>7.9572313376677482</c:v>
                </c:pt>
                <c:pt idx="42">
                  <c:v>7.9757386624383697</c:v>
                </c:pt>
                <c:pt idx="43">
                  <c:v>7.9892116142065106</c:v>
                </c:pt>
                <c:pt idx="44">
                  <c:v>7.9973879572912567</c:v>
                </c:pt>
                <c:pt idx="45">
                  <c:v>8.0001085484749179</c:v>
                </c:pt>
              </c:numCache>
            </c:numRef>
          </c:xVal>
          <c:yVal>
            <c:numRef>
              <c:f>PlotDat2!$AT$1:$AT$46</c:f>
              <c:numCache>
                <c:formatCode>General</c:formatCode>
                <c:ptCount val="46"/>
                <c:pt idx="0">
                  <c:v>0.42172641605675487</c:v>
                </c:pt>
                <c:pt idx="1">
                  <c:v>0.42235600927786648</c:v>
                </c:pt>
                <c:pt idx="2">
                  <c:v>0.42272638534599549</c:v>
                </c:pt>
                <c:pt idx="3">
                  <c:v>0.42283033531227227</c:v>
                </c:pt>
                <c:pt idx="4">
                  <c:v>0.42266583590884466</c:v>
                </c:pt>
                <c:pt idx="5">
                  <c:v>0.422236088929485</c:v>
                </c:pt>
                <c:pt idx="6">
                  <c:v>0.42154945891031659</c:v>
                </c:pt>
                <c:pt idx="7">
                  <c:v>0.42061931032363253</c:v>
                </c:pt>
                <c:pt idx="8">
                  <c:v>0.41946374745364423</c:v>
                </c:pt>
                <c:pt idx="9">
                  <c:v>0.41810526201718279</c:v>
                </c:pt>
                <c:pt idx="10">
                  <c:v>0.41657029538801454</c:v>
                </c:pt>
                <c:pt idx="11">
                  <c:v>0.41488872394557769</c:v>
                </c:pt>
                <c:pt idx="12">
                  <c:v>0.41309327756524011</c:v>
                </c:pt>
                <c:pt idx="13">
                  <c:v>0.41121890256850496</c:v>
                </c:pt>
                <c:pt idx="14">
                  <c:v>0.40930208153261388</c:v>
                </c:pt>
                <c:pt idx="15">
                  <c:v>0.40738012319867878</c:v>
                </c:pt>
                <c:pt idx="16">
                  <c:v>0.40549043629947451</c:v>
                </c:pt>
                <c:pt idx="17">
                  <c:v>0.40366980144100717</c:v>
                </c:pt>
                <c:pt idx="18">
                  <c:v>0.40195365520985532</c:v>
                </c:pt>
                <c:pt idx="19">
                  <c:v>0.40037540044032088</c:v>
                </c:pt>
                <c:pt idx="20">
                  <c:v>0.39896575606625473</c:v>
                </c:pt>
                <c:pt idx="21">
                  <c:v>0.39775215921195128</c:v>
                </c:pt>
                <c:pt idx="22">
                  <c:v>0.39675823115973363</c:v>
                </c:pt>
                <c:pt idx="23">
                  <c:v>0.39600331758856178</c:v>
                </c:pt>
                <c:pt idx="24">
                  <c:v>0.39550211203239716</c:v>
                </c:pt>
                <c:pt idx="25">
                  <c:v>0.39526436988727764</c:v>
                </c:pt>
                <c:pt idx="26">
                  <c:v>0.39529471853363024</c:v>
                </c:pt>
                <c:pt idx="27">
                  <c:v>0.39559256726957481</c:v>
                </c:pt>
                <c:pt idx="28">
                  <c:v>0.39615211880826412</c:v>
                </c:pt>
                <c:pt idx="29">
                  <c:v>0.39696248211547802</c:v>
                </c:pt>
                <c:pt idx="30">
                  <c:v>0.39800788439121615</c:v>
                </c:pt>
                <c:pt idx="31">
                  <c:v>0.3992679780693088</c:v>
                </c:pt>
                <c:pt idx="32">
                  <c:v>0.40071823685964714</c:v>
                </c:pt>
                <c:pt idx="33">
                  <c:v>0.40233043312452221</c:v>
                </c:pt>
                <c:pt idx="34">
                  <c:v>0.40407318729748426</c:v>
                </c:pt>
                <c:pt idx="35">
                  <c:v>0.40591257865091007</c:v>
                </c:pt>
                <c:pt idx="36">
                  <c:v>0.40781280552438193</c:v>
                </c:pt>
                <c:pt idx="37">
                  <c:v>0.40973688216328363</c:v>
                </c:pt>
                <c:pt idx="38">
                  <c:v>0.41164735860444374</c:v>
                </c:pt>
                <c:pt idx="39">
                  <c:v>0.41350704959706985</c:v>
                </c:pt>
                <c:pt idx="40">
                  <c:v>0.41527975837135761</c:v>
                </c:pt>
                <c:pt idx="41">
                  <c:v>0.41693098116744182</c:v>
                </c:pt>
                <c:pt idx="42">
                  <c:v>0.41842857881183487</c:v>
                </c:pt>
                <c:pt idx="43">
                  <c:v>0.41974340226988072</c:v>
                </c:pt>
                <c:pt idx="44">
                  <c:v>0.4208498599985579</c:v>
                </c:pt>
                <c:pt idx="45">
                  <c:v>0.42172641605675487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E32B-4583-A763-E9C38F44C6BF}"/>
            </c:ext>
          </c:extLst>
        </c:ser>
        <c:ser>
          <c:idx val="22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PlotDat2!$AU$1:$AU$46</c:f>
              <c:numCache>
                <c:formatCode>General</c:formatCode>
                <c:ptCount val="46"/>
                <c:pt idx="0">
                  <c:v>5.8347819512996884</c:v>
                </c:pt>
                <c:pt idx="1">
                  <c:v>5.8324493630525547</c:v>
                </c:pt>
                <c:pt idx="2">
                  <c:v>5.8255681020776313</c:v>
                </c:pt>
                <c:pt idx="3">
                  <c:v>5.8142721042924776</c:v>
                </c:pt>
                <c:pt idx="4">
                  <c:v>5.7987812334449753</c:v>
                </c:pt>
                <c:pt idx="5">
                  <c:v>5.7793970017155658</c:v>
                </c:pt>
                <c:pt idx="6">
                  <c:v>5.7564967011256254</c:v>
                </c:pt>
                <c:pt idx="7">
                  <c:v>5.7305260599774321</c:v>
                </c:pt>
                <c:pt idx="8">
                  <c:v>5.7019905672597675</c:v>
                </c:pt>
                <c:pt idx="9">
                  <c:v>5.6714456338797401</c:v>
                </c:pt>
                <c:pt idx="10">
                  <c:v>5.6394857822212456</c:v>
                </c:pt>
                <c:pt idx="11">
                  <c:v>5.6067330744430244</c:v>
                </c:pt>
                <c:pt idx="12">
                  <c:v>5.5738250047463254</c:v>
                </c:pt>
                <c:pt idx="13">
                  <c:v>5.5414020912754216</c:v>
                </c:pt>
                <c:pt idx="14">
                  <c:v>5.5100954091605052</c:v>
                </c:pt>
                <c:pt idx="15">
                  <c:v>5.4805143073581224</c:v>
                </c:pt>
                <c:pt idx="16">
                  <c:v>5.453234548366849</c:v>
                </c:pt>
                <c:pt idx="17">
                  <c:v>5.4287871016651872</c:v>
                </c:pt>
                <c:pt idx="18">
                  <c:v>5.4076478089946241</c:v>
                </c:pt>
                <c:pt idx="19">
                  <c:v>5.3902281226414042</c:v>
                </c:pt>
                <c:pt idx="20">
                  <c:v>5.3768670969857935</c:v>
                </c:pt>
                <c:pt idx="21">
                  <c:v>5.3678247891942359</c:v>
                </c:pt>
                <c:pt idx="22">
                  <c:v>5.3632771975024234</c:v>
                </c:pt>
                <c:pt idx="23">
                  <c:v>5.3633128356098263</c:v>
                </c:pt>
                <c:pt idx="24">
                  <c:v>5.3679310098612225</c:v>
                </c:pt>
                <c:pt idx="25">
                  <c:v>5.3770418327479046</c:v>
                </c:pt>
                <c:pt idx="26">
                  <c:v>5.3904679724657898</c:v>
                </c:pt>
                <c:pt idx="27">
                  <c:v>5.4079481044772777</c:v>
                </c:pt>
                <c:pt idx="28">
                  <c:v>5.4291419978961191</c:v>
                </c:pt>
                <c:pt idx="29">
                  <c:v>5.4536371376946144</c:v>
                </c:pt>
                <c:pt idx="30">
                  <c:v>5.4809567538393926</c:v>
                </c:pt>
                <c:pt idx="31">
                  <c:v>5.5105691010777997</c:v>
                </c:pt>
                <c:pt idx="32">
                  <c:v>5.5418978087543849</c:v>
                </c:pt>
                <c:pt idx="33">
                  <c:v>5.5743330992101017</c:v>
                </c:pt>
                <c:pt idx="34">
                  <c:v>5.6072436564108239</c:v>
                </c:pt>
                <c:pt idx="35">
                  <c:v>5.6399889137958441</c:v>
                </c:pt>
                <c:pt idx="36">
                  <c:v>5.6719315221773421</c:v>
                </c:pt>
                <c:pt idx="37">
                  <c:v>5.7024497550173487</c:v>
                </c:pt>
                <c:pt idx="38">
                  <c:v>5.7309496096276096</c:v>
                </c:pt>
                <c:pt idx="39">
                  <c:v>5.7568763687562399</c:v>
                </c:pt>
                <c:pt idx="40">
                  <c:v>5.7797253975280531</c:v>
                </c:pt>
                <c:pt idx="41">
                  <c:v>5.7990519655883892</c:v>
                </c:pt>
                <c:pt idx="42">
                  <c:v>5.8144799032736003</c:v>
                </c:pt>
                <c:pt idx="43">
                  <c:v>5.8257089233256627</c:v>
                </c:pt>
                <c:pt idx="44">
                  <c:v>5.8325204656420837</c:v>
                </c:pt>
                <c:pt idx="45">
                  <c:v>5.8347819512996884</c:v>
                </c:pt>
              </c:numCache>
            </c:numRef>
          </c:xVal>
          <c:yVal>
            <c:numRef>
              <c:f>PlotDat2!$AV$1:$AV$46</c:f>
              <c:numCache>
                <c:formatCode>General</c:formatCode>
                <c:ptCount val="46"/>
                <c:pt idx="0">
                  <c:v>0.36325525186380625</c:v>
                </c:pt>
                <c:pt idx="1">
                  <c:v>0.36376492573739211</c:v>
                </c:pt>
                <c:pt idx="2">
                  <c:v>0.3640085739152028</c:v>
                </c:pt>
                <c:pt idx="3">
                  <c:v>0.36398145406260296</c:v>
                </c:pt>
                <c:pt idx="4">
                  <c:v>0.36368409403667507</c:v>
                </c:pt>
                <c:pt idx="5">
                  <c:v>0.36312228161208177</c:v>
                </c:pt>
                <c:pt idx="6">
                  <c:v>0.36230695182861566</c:v>
                </c:pt>
                <c:pt idx="7">
                  <c:v>0.36125397415308796</c:v>
                </c:pt>
                <c:pt idx="8">
                  <c:v>0.35998384359820851</c:v>
                </c:pt>
                <c:pt idx="9">
                  <c:v>0.35852128181047593</c:v>
                </c:pt>
                <c:pt idx="10">
                  <c:v>0.35689475589144909</c:v>
                </c:pt>
                <c:pt idx="11">
                  <c:v>0.35513592431799595</c:v>
                </c:pt>
                <c:pt idx="12">
                  <c:v>0.35327902074605261</c:v>
                </c:pt>
                <c:pt idx="13">
                  <c:v>0.35136018769145039</c:v>
                </c:pt>
                <c:pt idx="14">
                  <c:v>0.3494167730569569</c:v>
                </c:pt>
                <c:pt idx="15">
                  <c:v>0.34748660319783115</c:v>
                </c:pt>
                <c:pt idx="16">
                  <c:v>0.34560724667484538</c:v>
                </c:pt>
                <c:pt idx="17">
                  <c:v>0.3438152830249831</c:v>
                </c:pt>
                <c:pt idx="18">
                  <c:v>0.34214559078236045</c:v>
                </c:pt>
                <c:pt idx="19">
                  <c:v>0.34063066860723334</c:v>
                </c:pt>
                <c:pt idx="20">
                  <c:v>0.33930000273654215</c:v>
                </c:pt>
                <c:pt idx="21">
                  <c:v>0.33817949306784995</c:v>
                </c:pt>
                <c:pt idx="22">
                  <c:v>0.3372909490472969</c:v>
                </c:pt>
                <c:pt idx="23">
                  <c:v>0.33665166517353923</c:v>
                </c:pt>
                <c:pt idx="24">
                  <c:v>0.33627408438000506</c:v>
                </c:pt>
                <c:pt idx="25">
                  <c:v>0.3361655558473487</c:v>
                </c:pt>
                <c:pt idx="26">
                  <c:v>0.33632819196000896</c:v>
                </c:pt>
                <c:pt idx="27">
                  <c:v>0.33675882719104866</c:v>
                </c:pt>
                <c:pt idx="28">
                  <c:v>0.33744907971553606</c:v>
                </c:pt>
                <c:pt idx="29">
                  <c:v>0.33838551455323257</c:v>
                </c:pt>
                <c:pt idx="30">
                  <c:v>0.33954990506520122</c:v>
                </c:pt>
                <c:pt idx="31">
                  <c:v>0.34091958771460118</c:v>
                </c:pt>
                <c:pt idx="32">
                  <c:v>0.34246790318665271</c:v>
                </c:pt>
                <c:pt idx="33">
                  <c:v>0.3441647152818752</c:v>
                </c:pt>
                <c:pt idx="34">
                  <c:v>0.3459769974829302</c:v>
                </c:pt>
                <c:pt idx="35">
                  <c:v>0.3478694757782147</c:v>
                </c:pt>
                <c:pt idx="36">
                  <c:v>0.34980531523037306</c:v>
                </c:pt>
                <c:pt idx="37">
                  <c:v>0.35174683692645381</c:v>
                </c:pt>
                <c:pt idx="38">
                  <c:v>0.35365625135509088</c:v>
                </c:pt>
                <c:pt idx="39">
                  <c:v>0.35549639393635762</c:v>
                </c:pt>
                <c:pt idx="40">
                  <c:v>0.35723144838804083</c:v>
                </c:pt>
                <c:pt idx="41">
                  <c:v>0.3588276438488337</c:v>
                </c:pt>
                <c:pt idx="42">
                  <c:v>0.36025391218973729</c:v>
                </c:pt>
                <c:pt idx="43">
                  <c:v>0.36148249271985211</c:v>
                </c:pt>
                <c:pt idx="44">
                  <c:v>0.36248947251664915</c:v>
                </c:pt>
                <c:pt idx="45">
                  <c:v>0.36325525186380625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E32B-4583-A763-E9C38F44C6BF}"/>
            </c:ext>
          </c:extLst>
        </c:ser>
        <c:ser>
          <c:idx val="23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PlotDat2!$AW$1:$AW$46</c:f>
              <c:numCache>
                <c:formatCode>General</c:formatCode>
                <c:ptCount val="46"/>
                <c:pt idx="0">
                  <c:v>6.5704902049533107</c:v>
                </c:pt>
                <c:pt idx="1">
                  <c:v>6.5682332157237608</c:v>
                </c:pt>
                <c:pt idx="2">
                  <c:v>6.5615639068741825</c:v>
                </c:pt>
                <c:pt idx="3">
                  <c:v>6.5506120889181974</c:v>
                </c:pt>
                <c:pt idx="4">
                  <c:v>6.5355909265348116</c:v>
                </c:pt>
                <c:pt idx="5">
                  <c:v>6.5167927895634978</c:v>
                </c:pt>
                <c:pt idx="6">
                  <c:v>6.4945835623578381</c:v>
                </c:pt>
                <c:pt idx="7">
                  <c:v>6.4693955222627704</c:v>
                </c:pt>
                <c:pt idx="8">
                  <c:v>6.4417189258277734</c:v>
                </c:pt>
                <c:pt idx="9">
                  <c:v>6.412092466520793</c:v>
                </c:pt>
                <c:pt idx="10">
                  <c:v>6.3810927896726408</c:v>
                </c:pt>
                <c:pt idx="11">
                  <c:v>6.3493232687315571</c:v>
                </c:pt>
                <c:pt idx="12">
                  <c:v>6.3174022612853662</c:v>
                </c:pt>
                <c:pt idx="13">
                  <c:v>6.2859510734343989</c:v>
                </c:pt>
                <c:pt idx="14">
                  <c:v>6.2555818667749792</c:v>
                </c:pt>
                <c:pt idx="15">
                  <c:v>6.2268857433702713</c:v>
                </c:pt>
                <c:pt idx="16">
                  <c:v>6.2004212406209929</c:v>
                </c:pt>
                <c:pt idx="17">
                  <c:v>6.1767034599702315</c:v>
                </c:pt>
                <c:pt idx="18">
                  <c:v>6.1561940410397797</c:v>
                </c:pt>
                <c:pt idx="19">
                  <c:v>6.1392921763399997</c:v>
                </c:pt>
                <c:pt idx="20">
                  <c:v>6.1263268414416867</c:v>
                </c:pt>
                <c:pt idx="21">
                  <c:v>6.1175503918407861</c:v>
                </c:pt>
                <c:pt idx="22">
                  <c:v>6.1131336511457164</c:v>
                </c:pt>
                <c:pt idx="23">
                  <c:v>6.11316258619014</c:v>
                </c:pt>
                <c:pt idx="24">
                  <c:v>6.1176366337863284</c:v>
                </c:pt>
                <c:pt idx="25">
                  <c:v>6.1264687116869778</c:v>
                </c:pt>
                <c:pt idx="26">
                  <c:v>6.1394869135420898</c:v>
                </c:pt>
                <c:pt idx="27">
                  <c:v>6.1564378548605401</c:v>
                </c:pt>
                <c:pt idx="28">
                  <c:v>6.1769916048509756</c:v>
                </c:pt>
                <c:pt idx="29">
                  <c:v>6.2007481081493765</c:v>
                </c:pt>
                <c:pt idx="30">
                  <c:v>6.2272449714416611</c:v>
                </c:pt>
                <c:pt idx="31">
                  <c:v>6.2559664634235803</c:v>
                </c:pt>
                <c:pt idx="32">
                  <c:v>6.2863535529239201</c:v>
                </c:pt>
                <c:pt idx="33">
                  <c:v>6.3178147898103569</c:v>
                </c:pt>
                <c:pt idx="34">
                  <c:v>6.3497378168935228</c:v>
                </c:pt>
                <c:pt idx="35">
                  <c:v>6.3815012887631504</c:v>
                </c:pt>
                <c:pt idx="36">
                  <c:v>6.4124869655697099</c:v>
                </c:pt>
                <c:pt idx="37">
                  <c:v>6.4420917463598473</c:v>
                </c:pt>
                <c:pt idx="38">
                  <c:v>6.4697394077504207</c:v>
                </c:pt>
                <c:pt idx="39">
                  <c:v>6.4948918194612126</c:v>
                </c:pt>
                <c:pt idx="40">
                  <c:v>6.5170594184087154</c:v>
                </c:pt>
                <c:pt idx="41">
                  <c:v>6.5358107374946872</c:v>
                </c:pt>
                <c:pt idx="42">
                  <c:v>6.5507808036224286</c:v>
                </c:pt>
                <c:pt idx="43">
                  <c:v>6.5616782414829595</c:v>
                </c:pt>
                <c:pt idx="44">
                  <c:v>6.5682909448439784</c:v>
                </c:pt>
                <c:pt idx="45">
                  <c:v>6.5704902049594915</c:v>
                </c:pt>
              </c:numCache>
            </c:numRef>
          </c:xVal>
          <c:yVal>
            <c:numRef>
              <c:f>PlotDat2!$AX$1:$AX$46</c:f>
              <c:numCache>
                <c:formatCode>General</c:formatCode>
                <c:ptCount val="46"/>
                <c:pt idx="0">
                  <c:v>0.37981243350634147</c:v>
                </c:pt>
                <c:pt idx="1">
                  <c:v>0.38024869745234341</c:v>
                </c:pt>
                <c:pt idx="2">
                  <c:v>0.38044371865695042</c:v>
                </c:pt>
                <c:pt idx="3">
                  <c:v>0.38039370119507748</c:v>
                </c:pt>
                <c:pt idx="4">
                  <c:v>0.38009961859972596</c:v>
                </c:pt>
                <c:pt idx="5">
                  <c:v>0.37956719485410034</c:v>
                </c:pt>
                <c:pt idx="6">
                  <c:v>0.37880679298078623</c:v>
                </c:pt>
                <c:pt idx="7">
                  <c:v>0.37783321333730335</c:v>
                </c:pt>
                <c:pt idx="8">
                  <c:v>0.37666540554398165</c:v>
                </c:pt>
                <c:pt idx="9">
                  <c:v>0.37532609965115643</c:v>
                </c:pt>
                <c:pt idx="10">
                  <c:v>0.37384136372459376</c:v>
                </c:pt>
                <c:pt idx="11">
                  <c:v>0.37224009646024203</c:v>
                </c:pt>
                <c:pt idx="12">
                  <c:v>0.37055346470398737</c:v>
                </c:pt>
                <c:pt idx="13">
                  <c:v>0.36881429682444999</c:v>
                </c:pt>
                <c:pt idx="14">
                  <c:v>0.36705644374613111</c:v>
                </c:pt>
                <c:pt idx="15">
                  <c:v>0.36531412007967179</c:v>
                </c:pt>
                <c:pt idx="16">
                  <c:v>0.36362123817337599</c:v>
                </c:pt>
                <c:pt idx="17">
                  <c:v>0.3620107480479251</c:v>
                </c:pt>
                <c:pt idx="18">
                  <c:v>0.36051399606170559</c:v>
                </c:pt>
                <c:pt idx="19">
                  <c:v>0.35916011478959914</c:v>
                </c:pt>
                <c:pt idx="20">
                  <c:v>0.3579754559905502</c:v>
                </c:pt>
                <c:pt idx="21">
                  <c:v>0.35698307770055276</c:v>
                </c:pt>
                <c:pt idx="22">
                  <c:v>0.35620229543420817</c:v>
                </c:pt>
                <c:pt idx="23">
                  <c:v>0.35564830623020405</c:v>
                </c:pt>
                <c:pt idx="24">
                  <c:v>0.35533189285824301</c:v>
                </c:pt>
                <c:pt idx="25">
                  <c:v>0.3552592139446954</c:v>
                </c:pt>
                <c:pt idx="26">
                  <c:v>0.35543168410194231</c:v>
                </c:pt>
                <c:pt idx="27">
                  <c:v>0.35584594639455497</c:v>
                </c:pt>
                <c:pt idx="28">
                  <c:v>0.3564939376782239</c:v>
                </c:pt>
                <c:pt idx="29">
                  <c:v>0.35736304553969178</c:v>
                </c:pt>
                <c:pt idx="30">
                  <c:v>0.35843635378303051</c:v>
                </c:pt>
                <c:pt idx="31">
                  <c:v>0.35969297168415371</c:v>
                </c:pt>
                <c:pt idx="32">
                  <c:v>0.36110844060499758</c:v>
                </c:pt>
                <c:pt idx="33">
                  <c:v>0.36265521005309004</c:v>
                </c:pt>
                <c:pt idx="34">
                  <c:v>0.36430317392054795</c:v>
                </c:pt>
                <c:pt idx="35">
                  <c:v>0.36602025646522252</c:v>
                </c:pt>
                <c:pt idx="36">
                  <c:v>0.36777303662853406</c:v>
                </c:pt>
                <c:pt idx="37">
                  <c:v>0.36952739853836158</c:v>
                </c:pt>
                <c:pt idx="38">
                  <c:v>0.37124919553568742</c:v>
                </c:pt>
                <c:pt idx="39">
                  <c:v>0.37290491480047366</c:v>
                </c:pt>
                <c:pt idx="40">
                  <c:v>0.37446232964058396</c:v>
                </c:pt>
                <c:pt idx="41">
                  <c:v>0.37589112674768871</c:v>
                </c:pt>
                <c:pt idx="42">
                  <c:v>0.37716349621133077</c:v>
                </c:pt>
                <c:pt idx="43">
                  <c:v>0.37825467280719915</c:v>
                </c:pt>
                <c:pt idx="44">
                  <c:v>0.37914341802405027</c:v>
                </c:pt>
                <c:pt idx="45">
                  <c:v>0.37981243338800003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E32B-4583-A763-E9C38F44C6BF}"/>
            </c:ext>
          </c:extLst>
        </c:ser>
        <c:ser>
          <c:idx val="24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PlotDat2!$AY$1:$AY$46</c:f>
              <c:numCache>
                <c:formatCode>General</c:formatCode>
                <c:ptCount val="46"/>
                <c:pt idx="0">
                  <c:v>6.1834959828482328</c:v>
                </c:pt>
                <c:pt idx="1">
                  <c:v>6.1808372749647997</c:v>
                </c:pt>
                <c:pt idx="2">
                  <c:v>6.1729793930527936</c:v>
                </c:pt>
                <c:pt idx="3">
                  <c:v>6.1600752818454225</c:v>
                </c:pt>
                <c:pt idx="4">
                  <c:v>6.1423761051891299</c:v>
                </c:pt>
                <c:pt idx="5">
                  <c:v>6.1202263574250146</c:v>
                </c:pt>
                <c:pt idx="6">
                  <c:v>6.0940571581983409</c:v>
                </c:pt>
                <c:pt idx="7">
                  <c:v>6.064377861205033</c:v>
                </c:pt>
                <c:pt idx="8">
                  <c:v>6.0317661402013654</c:v>
                </c:pt>
                <c:pt idx="9">
                  <c:v>5.9968567452413923</c:v>
                </c:pt>
                <c:pt idx="10">
                  <c:v>5.9603291479891602</c:v>
                </c:pt>
                <c:pt idx="11">
                  <c:v>5.9228943165756593</c:v>
                </c:pt>
                <c:pt idx="12">
                  <c:v>5.8852808774128631</c:v>
                </c:pt>
                <c:pt idx="13">
                  <c:v>5.8482209333094231</c:v>
                </c:pt>
                <c:pt idx="14">
                  <c:v>5.8124358139222494</c:v>
                </c:pt>
                <c:pt idx="15">
                  <c:v>5.7786220358952445</c:v>
                </c:pt>
                <c:pt idx="16">
                  <c:v>5.7474377459551018</c:v>
                </c:pt>
                <c:pt idx="17">
                  <c:v>5.7194899108339028</c:v>
                </c:pt>
                <c:pt idx="18">
                  <c:v>5.695322503352088</c:v>
                </c:pt>
                <c:pt idx="19">
                  <c:v>5.6754059146062747</c:v>
                </c:pt>
                <c:pt idx="20">
                  <c:v>5.6601277983416152</c:v>
                </c:pt>
                <c:pt idx="21">
                  <c:v>5.649785525712602</c:v>
                </c:pt>
                <c:pt idx="22">
                  <c:v>5.6445803972917972</c:v>
                </c:pt>
                <c:pt idx="23">
                  <c:v>5.6446137249831665</c:v>
                </c:pt>
                <c:pt idx="24">
                  <c:v>5.6498848601011069</c:v>
                </c:pt>
                <c:pt idx="25">
                  <c:v>5.6602912059963755</c:v>
                </c:pt>
                <c:pt idx="26">
                  <c:v>5.6756302149831637</c:v>
                </c:pt>
                <c:pt idx="27">
                  <c:v>5.6956033306994067</c:v>
                </c:pt>
                <c:pt idx="28">
                  <c:v>5.7198217991667724</c:v>
                </c:pt>
                <c:pt idx="29">
                  <c:v>5.7478142354446407</c:v>
                </c:pt>
                <c:pt idx="30">
                  <c:v>5.7790357986017886</c:v>
                </c:pt>
                <c:pt idx="31">
                  <c:v>5.8128787964253643</c:v>
                </c:pt>
                <c:pt idx="32">
                  <c:v>5.8486845134585703</c:v>
                </c:pt>
                <c:pt idx="33">
                  <c:v>5.8857560321477562</c:v>
                </c:pt>
                <c:pt idx="34">
                  <c:v>5.9233717975498621</c:v>
                </c:pt>
                <c:pt idx="35">
                  <c:v>5.9607996615786369</c:v>
                </c:pt>
                <c:pt idx="36">
                  <c:v>5.9973111334343239</c:v>
                </c:pt>
                <c:pt idx="37">
                  <c:v>6.0321955588484366</c:v>
                </c:pt>
                <c:pt idx="38">
                  <c:v>6.0647739521607349</c:v>
                </c:pt>
                <c:pt idx="39">
                  <c:v>6.0944122120027675</c:v>
                </c:pt>
                <c:pt idx="40">
                  <c:v>6.1205334633597301</c:v>
                </c:pt>
                <c:pt idx="41">
                  <c:v>6.1426292857864437</c:v>
                </c:pt>
                <c:pt idx="42">
                  <c:v>6.160269609232996</c:v>
                </c:pt>
                <c:pt idx="43">
                  <c:v>6.1731110848690722</c:v>
                </c:pt>
                <c:pt idx="44">
                  <c:v>6.1809037679783767</c:v>
                </c:pt>
                <c:pt idx="45">
                  <c:v>6.1834959828482328</c:v>
                </c:pt>
              </c:numCache>
            </c:numRef>
          </c:xVal>
          <c:yVal>
            <c:numRef>
              <c:f>PlotDat2!$AZ$1:$AZ$46</c:f>
              <c:numCache>
                <c:formatCode>General</c:formatCode>
                <c:ptCount val="46"/>
                <c:pt idx="0">
                  <c:v>0.37760132380456507</c:v>
                </c:pt>
                <c:pt idx="1">
                  <c:v>0.378034901274244</c:v>
                </c:pt>
                <c:pt idx="2">
                  <c:v>0.37816071937940443</c:v>
                </c:pt>
                <c:pt idx="3">
                  <c:v>0.37797632921374541</c:v>
                </c:pt>
                <c:pt idx="4">
                  <c:v>0.3774853197221007</c:v>
                </c:pt>
                <c:pt idx="5">
                  <c:v>0.37669724784571018</c:v>
                </c:pt>
                <c:pt idx="6">
                  <c:v>0.37562745250722929</c:v>
                </c:pt>
                <c:pt idx="7">
                  <c:v>0.37429675605604745</c:v>
                </c:pt>
                <c:pt idx="8">
                  <c:v>0.37273105898494213</c:v>
                </c:pt>
                <c:pt idx="9">
                  <c:v>0.3709608358064484</c:v>
                </c:pt>
                <c:pt idx="10">
                  <c:v>0.36902054190113653</c:v>
                </c:pt>
                <c:pt idx="11">
                  <c:v>0.36694794288282184</c:v>
                </c:pt>
                <c:pt idx="12">
                  <c:v>0.36478337953384948</c:v>
                </c:pt>
                <c:pt idx="13">
                  <c:v>0.36256898261765275</c:v>
                </c:pt>
                <c:pt idx="14">
                  <c:v>0.36034785285136633</c:v>
                </c:pt>
                <c:pt idx="15">
                  <c:v>0.35816322199939332</c:v>
                </c:pt>
                <c:pt idx="16">
                  <c:v>0.35605761141628656</c:v>
                </c:pt>
                <c:pt idx="17">
                  <c:v>0.35407200441694975</c:v>
                </c:pt>
                <c:pt idx="18">
                  <c:v>0.35224504858303052</c:v>
                </c:pt>
                <c:pt idx="19">
                  <c:v>0.35061230353170453</c:v>
                </c:pt>
                <c:pt idx="20">
                  <c:v>0.34920554878817595</c:v>
                </c:pt>
                <c:pt idx="21">
                  <c:v>0.34805216523336779</c:v>
                </c:pt>
                <c:pt idx="22">
                  <c:v>0.34717460216621998</c:v>
                </c:pt>
                <c:pt idx="23">
                  <c:v>0.34658994035362134</c:v>
                </c:pt>
                <c:pt idx="24">
                  <c:v>0.34630955957271126</c:v>
                </c:pt>
                <c:pt idx="25">
                  <c:v>0.34633891711646164</c:v>
                </c:pt>
                <c:pt idx="26">
                  <c:v>0.34667744157367714</c:v>
                </c:pt>
                <c:pt idx="27">
                  <c:v>0.34731854395086387</c:v>
                </c:pt>
                <c:pt idx="28">
                  <c:v>0.34824974591949309</c:v>
                </c:pt>
                <c:pt idx="29">
                  <c:v>0.34945292269247197</c:v>
                </c:pt>
                <c:pt idx="30">
                  <c:v>0.35090465580250774</c:v>
                </c:pt>
                <c:pt idx="31">
                  <c:v>0.35257668891593547</c:v>
                </c:pt>
                <c:pt idx="32">
                  <c:v>0.35443647781011184</c:v>
                </c:pt>
                <c:pt idx="33">
                  <c:v>0.3564478238096902</c:v>
                </c:pt>
                <c:pt idx="34">
                  <c:v>0.35857157835266085</c:v>
                </c:pt>
                <c:pt idx="35">
                  <c:v>0.36076640497257995</c:v>
                </c:pt>
                <c:pt idx="36">
                  <c:v>0.36298958386586899</c:v>
                </c:pt>
                <c:pt idx="37">
                  <c:v>0.36519784338419864</c:v>
                </c:pt>
                <c:pt idx="38">
                  <c:v>0.36734820226790255</c:v>
                </c:pt>
                <c:pt idx="39">
                  <c:v>0.36939880622730642</c:v>
                </c:pt>
                <c:pt idx="40">
                  <c:v>0.3713097425888679</c:v>
                </c:pt>
                <c:pt idx="41">
                  <c:v>0.37304381714996709</c:v>
                </c:pt>
                <c:pt idx="42">
                  <c:v>0.37456727812175272</c:v>
                </c:pt>
                <c:pt idx="43">
                  <c:v>0.37585047306932023</c:v>
                </c:pt>
                <c:pt idx="44">
                  <c:v>0.37686842606262777</c:v>
                </c:pt>
                <c:pt idx="45">
                  <c:v>0.37760132380456507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E32B-4583-A763-E9C38F44C6BF}"/>
            </c:ext>
          </c:extLst>
        </c:ser>
        <c:ser>
          <c:idx val="25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PlotDat2!$BA$1:$BA$46</c:f>
              <c:numCache>
                <c:formatCode>General</c:formatCode>
                <c:ptCount val="46"/>
                <c:pt idx="0">
                  <c:v>6.0770074372779561</c:v>
                </c:pt>
                <c:pt idx="1">
                  <c:v>6.0751732534298943</c:v>
                </c:pt>
                <c:pt idx="2">
                  <c:v>6.0697579079288184</c:v>
                </c:pt>
                <c:pt idx="3">
                  <c:v>6.0608668043150438</c:v>
                </c:pt>
                <c:pt idx="4">
                  <c:v>6.0486729978069311</c:v>
                </c:pt>
                <c:pt idx="5">
                  <c:v>6.0334138269779123</c:v>
                </c:pt>
                <c:pt idx="6">
                  <c:v>6.0153862942311234</c:v>
                </c:pt>
                <c:pt idx="7">
                  <c:v>5.9949412849854671</c:v>
                </c:pt>
                <c:pt idx="8">
                  <c:v>5.972476738090057</c:v>
                </c:pt>
                <c:pt idx="9">
                  <c:v>5.9484299003971683</c:v>
                </c:pt>
                <c:pt idx="10">
                  <c:v>5.9232688162496201</c:v>
                </c:pt>
                <c:pt idx="11">
                  <c:v>5.897483217530036</c:v>
                </c:pt>
                <c:pt idx="12">
                  <c:v>5.8715749915868098</c:v>
                </c:pt>
                <c:pt idx="13">
                  <c:v>5.8460484125677548</c:v>
                </c:pt>
                <c:pt idx="14">
                  <c:v>5.8214003262974234</c:v>
                </c:pt>
                <c:pt idx="15">
                  <c:v>5.7981104797382867</c:v>
                </c:pt>
                <c:pt idx="16">
                  <c:v>5.7766321832618095</c:v>
                </c:pt>
                <c:pt idx="17">
                  <c:v>5.7573834874777061</c:v>
                </c:pt>
                <c:pt idx="18">
                  <c:v>5.7407390463543475</c:v>
                </c:pt>
                <c:pt idx="19">
                  <c:v>5.7270228250054283</c:v>
                </c:pt>
                <c:pt idx="20">
                  <c:v>5.7165017940775353</c:v>
                </c:pt>
                <c:pt idx="21">
                  <c:v>5.7093807334701836</c:v>
                </c:pt>
                <c:pt idx="22">
                  <c:v>5.7057982465280102</c:v>
                </c:pt>
                <c:pt idx="23">
                  <c:v>5.705824062284325</c:v>
                </c:pt>
                <c:pt idx="24">
                  <c:v>5.7094576782647977</c:v>
                </c:pt>
                <c:pt idx="25">
                  <c:v>5.7166283702675438</c:v>
                </c:pt>
                <c:pt idx="26">
                  <c:v>5.727196568929271</c:v>
                </c:pt>
                <c:pt idx="27">
                  <c:v>5.7409565762841783</c:v>
                </c:pt>
                <c:pt idx="28">
                  <c:v>5.757640569440877</c:v>
                </c:pt>
                <c:pt idx="29">
                  <c:v>5.7769238134503338</c:v>
                </c:pt>
                <c:pt idx="30">
                  <c:v>5.7984309819022695</c:v>
                </c:pt>
                <c:pt idx="31">
                  <c:v>5.8217434622268094</c:v>
                </c:pt>
                <c:pt idx="32">
                  <c:v>5.8464075035119878</c:v>
                </c:pt>
                <c:pt idx="33">
                  <c:v>5.8719430482491211</c:v>
                </c:pt>
                <c:pt idx="34">
                  <c:v>5.8978530761061529</c:v>
                </c:pt>
                <c:pt idx="35">
                  <c:v>5.9236332778630656</c:v>
                </c:pt>
                <c:pt idx="36">
                  <c:v>5.9487818712172045</c:v>
                </c:pt>
                <c:pt idx="37">
                  <c:v>5.9728093674050342</c:v>
                </c:pt>
                <c:pt idx="38">
                  <c:v>5.9952480985441303</c:v>
                </c:pt>
                <c:pt idx="39">
                  <c:v>6.0156613202565472</c:v>
                </c:pt>
                <c:pt idx="40">
                  <c:v>6.0336517124013485</c:v>
                </c:pt>
                <c:pt idx="41">
                  <c:v>6.0488691124592044</c:v>
                </c:pt>
                <c:pt idx="42">
                  <c:v>6.061017331047525</c:v>
                </c:pt>
                <c:pt idx="43">
                  <c:v>6.0698599169098806</c:v>
                </c:pt>
                <c:pt idx="44">
                  <c:v>6.0752247591707542</c:v>
                </c:pt>
                <c:pt idx="45">
                  <c:v>6.0770074372779561</c:v>
                </c:pt>
              </c:numCache>
            </c:numRef>
          </c:xVal>
          <c:yVal>
            <c:numRef>
              <c:f>PlotDat2!$BB$1:$BB$46</c:f>
              <c:numCache>
                <c:formatCode>General</c:formatCode>
                <c:ptCount val="46"/>
                <c:pt idx="0">
                  <c:v>0.3548448203297192</c:v>
                </c:pt>
                <c:pt idx="1">
                  <c:v>0.3552550574635811</c:v>
                </c:pt>
                <c:pt idx="2">
                  <c:v>0.35547207765450706</c:v>
                </c:pt>
                <c:pt idx="3">
                  <c:v>0.35549165685133749</c:v>
                </c:pt>
                <c:pt idx="4">
                  <c:v>0.35531341396727717</c:v>
                </c:pt>
                <c:pt idx="5">
                  <c:v>0.35494081829731594</c:v>
                </c:pt>
                <c:pt idx="6">
                  <c:v>0.35438112199234845</c:v>
                </c:pt>
                <c:pt idx="7">
                  <c:v>0.35364521890430561</c:v>
                </c:pt>
                <c:pt idx="8">
                  <c:v>0.35274743254971896</c:v>
                </c:pt>
                <c:pt idx="9">
                  <c:v>0.35170523731876363</c:v>
                </c:pt>
                <c:pt idx="10">
                  <c:v>0.35053891835613071</c:v>
                </c:pt>
                <c:pt idx="11">
                  <c:v>0.34927117673375963</c:v>
                </c:pt>
                <c:pt idx="12">
                  <c:v>0.3479266876002951</c:v>
                </c:pt>
                <c:pt idx="13">
                  <c:v>0.34653161990738635</c:v>
                </c:pt>
                <c:pt idx="14">
                  <c:v>0.34511312706080988</c:v>
                </c:pt>
                <c:pt idx="15">
                  <c:v>0.34369881841031252</c:v>
                </c:pt>
                <c:pt idx="16">
                  <c:v>0.34231622186502403</c:v>
                </c:pt>
                <c:pt idx="17">
                  <c:v>0.34099224809401812</c:v>
                </c:pt>
                <c:pt idx="18">
                  <c:v>0.33975266674074966</c:v>
                </c:pt>
                <c:pt idx="19">
                  <c:v>0.33862160484625708</c:v>
                </c:pt>
                <c:pt idx="20">
                  <c:v>0.3376210772437529</c:v>
                </c:pt>
                <c:pt idx="21">
                  <c:v>0.3367705580649365</c:v>
                </c:pt>
                <c:pt idx="22">
                  <c:v>0.33608660169817234</c:v>
                </c:pt>
                <c:pt idx="23">
                  <c:v>0.33558252057615068</c:v>
                </c:pt>
                <c:pt idx="24">
                  <c:v>0.33526812606452783</c:v>
                </c:pt>
                <c:pt idx="25">
                  <c:v>0.33514953749485416</c:v>
                </c:pt>
                <c:pt idx="26">
                  <c:v>0.33522906305874584</c:v>
                </c:pt>
                <c:pt idx="27">
                  <c:v>0.33550515488156063</c:v>
                </c:pt>
                <c:pt idx="28">
                  <c:v>0.33597243915001734</c:v>
                </c:pt>
                <c:pt idx="29">
                  <c:v>0.33662182070735835</c:v>
                </c:pt>
                <c:pt idx="30">
                  <c:v>0.33744066008023071</c:v>
                </c:pt>
                <c:pt idx="31">
                  <c:v>0.33841301949165731</c:v>
                </c:pt>
                <c:pt idx="32">
                  <c:v>0.33951997307173726</c:v>
                </c:pt>
                <c:pt idx="33">
                  <c:v>0.34073997522817523</c:v>
                </c:pt>
                <c:pt idx="34">
                  <c:v>0.34204928000672818</c:v>
                </c:pt>
                <c:pt idx="35">
                  <c:v>0.3434224032791936</c:v>
                </c:pt>
                <c:pt idx="36">
                  <c:v>0.34483261876297755</c:v>
                </c:pt>
                <c:pt idx="37">
                  <c:v>0.34625247821778449</c:v>
                </c:pt>
                <c:pt idx="38">
                  <c:v>0.3476543456943928</c:v>
                </c:pt>
                <c:pt idx="39">
                  <c:v>0.34901093543697093</c:v>
                </c:pt>
                <c:pt idx="40">
                  <c:v>0.35029584296927757</c:v>
                </c:pt>
                <c:pt idx="41">
                  <c:v>0.35148405902775703</c:v>
                </c:pt>
                <c:pt idx="42">
                  <c:v>0.35255245633840671</c:v>
                </c:pt>
                <c:pt idx="43">
                  <c:v>0.35348023976285875</c:v>
                </c:pt>
                <c:pt idx="44">
                  <c:v>0.35424935105209421</c:v>
                </c:pt>
                <c:pt idx="45">
                  <c:v>0.3548448203297192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E32B-4583-A763-E9C38F44C6BF}"/>
            </c:ext>
          </c:extLst>
        </c:ser>
        <c:ser>
          <c:idx val="26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PlotDat2!$BC$1:$BC$46</c:f>
              <c:numCache>
                <c:formatCode>General</c:formatCode>
                <c:ptCount val="46"/>
                <c:pt idx="0">
                  <c:v>6.214415972543418</c:v>
                </c:pt>
                <c:pt idx="1">
                  <c:v>6.2121155391878045</c:v>
                </c:pt>
                <c:pt idx="2">
                  <c:v>6.2053320399395888</c:v>
                </c:pt>
                <c:pt idx="3">
                  <c:v>6.1941975078955194</c:v>
                </c:pt>
                <c:pt idx="4">
                  <c:v>6.1789286640564933</c:v>
                </c:pt>
                <c:pt idx="5">
                  <c:v>6.1598226990997844</c:v>
                </c:pt>
                <c:pt idx="6">
                  <c:v>6.1372514889005618</c:v>
                </c:pt>
                <c:pt idx="7">
                  <c:v>6.1116543563909822</c:v>
                </c:pt>
                <c:pt idx="8">
                  <c:v>6.0835295206390372</c:v>
                </c:pt>
                <c:pt idx="9">
                  <c:v>6.0534243995811137</c:v>
                </c:pt>
                <c:pt idx="10">
                  <c:v>6.0219249551545353</c:v>
                </c:pt>
                <c:pt idx="11">
                  <c:v>5.9896442882149783</c:v>
                </c:pt>
                <c:pt idx="12">
                  <c:v>5.9572107052257071</c:v>
                </c:pt>
                <c:pt idx="13">
                  <c:v>5.925255488986954</c:v>
                </c:pt>
                <c:pt idx="14">
                  <c:v>5.8944006114342873</c:v>
                </c:pt>
                <c:pt idx="15">
                  <c:v>5.8652466276623656</c:v>
                </c:pt>
                <c:pt idx="16">
                  <c:v>5.8383609868031439</c:v>
                </c:pt>
                <c:pt idx="17">
                  <c:v>5.8142669872739852</c:v>
                </c:pt>
                <c:pt idx="18">
                  <c:v>5.7934335913692054</c:v>
                </c:pt>
                <c:pt idx="19">
                  <c:v>5.7762662974424552</c:v>
                </c:pt>
                <c:pt idx="20">
                  <c:v>5.7630992473425104</c:v>
                </c:pt>
                <c:pt idx="21">
                  <c:v>5.7541887227222688</c:v>
                </c:pt>
                <c:pt idx="22">
                  <c:v>5.7497081568078929</c:v>
                </c:pt>
                <c:pt idx="23">
                  <c:v>5.7497447587183377</c:v>
                </c:pt>
                <c:pt idx="24">
                  <c:v>5.7542978160390499</c:v>
                </c:pt>
                <c:pt idx="25">
                  <c:v>5.7632787086883086</c:v>
                </c:pt>
                <c:pt idx="26">
                  <c:v>5.7765126338063082</c:v>
                </c:pt>
                <c:pt idx="27">
                  <c:v>5.7937420080939956</c:v>
                </c:pt>
                <c:pt idx="28">
                  <c:v>5.8146314813789823</c:v>
                </c:pt>
                <c:pt idx="29">
                  <c:v>5.8387744638252004</c:v>
                </c:pt>
                <c:pt idx="30">
                  <c:v>5.8657010397415696</c:v>
                </c:pt>
                <c:pt idx="31">
                  <c:v>5.8948871139564041</c:v>
                </c:pt>
                <c:pt idx="32">
                  <c:v>5.9257646127337793</c:v>
                </c:pt>
                <c:pt idx="33">
                  <c:v>5.9577325406826285</c:v>
                </c:pt>
                <c:pt idx="34">
                  <c:v>5.9901686784484047</c:v>
                </c:pt>
                <c:pt idx="35">
                  <c:v>6.0224416935050584</c:v>
                </c:pt>
                <c:pt idx="36">
                  <c:v>6.0539234283245227</c:v>
                </c:pt>
                <c:pt idx="37">
                  <c:v>6.0840011267484781</c:v>
                </c:pt>
                <c:pt idx="38">
                  <c:v>6.1120893605899775</c:v>
                </c:pt>
                <c:pt idx="39">
                  <c:v>6.1376414243271897</c:v>
                </c:pt>
                <c:pt idx="40">
                  <c:v>6.1601599761045103</c:v>
                </c:pt>
                <c:pt idx="41">
                  <c:v>6.1792067179260668</c:v>
                </c:pt>
                <c:pt idx="42">
                  <c:v>6.1944109266276506</c:v>
                </c:pt>
                <c:pt idx="43">
                  <c:v>6.2054766695814161</c:v>
                </c:pt>
                <c:pt idx="44">
                  <c:v>6.2121885646878656</c:v>
                </c:pt>
                <c:pt idx="45">
                  <c:v>6.214415972543418</c:v>
                </c:pt>
              </c:numCache>
            </c:numRef>
          </c:xVal>
          <c:yVal>
            <c:numRef>
              <c:f>PlotDat2!$BD$1:$BD$46</c:f>
              <c:numCache>
                <c:formatCode>General</c:formatCode>
                <c:ptCount val="46"/>
                <c:pt idx="0">
                  <c:v>0.37736640219147999</c:v>
                </c:pt>
                <c:pt idx="1">
                  <c:v>0.3779511777752172</c:v>
                </c:pt>
                <c:pt idx="2">
                  <c:v>0.37828921869775639</c:v>
                </c:pt>
                <c:pt idx="3">
                  <c:v>0.37837394537705621</c:v>
                </c:pt>
                <c:pt idx="4">
                  <c:v>0.37820370870467918</c:v>
                </c:pt>
                <c:pt idx="5">
                  <c:v>0.37778182214381179</c:v>
                </c:pt>
                <c:pt idx="6">
                  <c:v>0.3771164972364725</c:v>
                </c:pt>
                <c:pt idx="7">
                  <c:v>0.3762206837751868</c:v>
                </c:pt>
                <c:pt idx="8">
                  <c:v>0.3751118177500059</c:v>
                </c:pt>
                <c:pt idx="9">
                  <c:v>0.37381148197679359</c:v>
                </c:pt>
                <c:pt idx="10">
                  <c:v>0.37234498601226534</c:v>
                </c:pt>
                <c:pt idx="11">
                  <c:v>0.37074087353225632</c:v>
                </c:pt>
                <c:pt idx="12">
                  <c:v>0.36903036676153894</c:v>
                </c:pt>
                <c:pt idx="13">
                  <c:v>0.3672467587687327</c:v>
                </c:pt>
                <c:pt idx="14">
                  <c:v>0.36542476545459346</c:v>
                </c:pt>
                <c:pt idx="15">
                  <c:v>0.36359984984649429</c:v>
                </c:pt>
                <c:pt idx="16">
                  <c:v>0.36180753185093611</c:v>
                </c:pt>
                <c:pt idx="17">
                  <c:v>0.36008269689897099</c:v>
                </c:pt>
                <c:pt idx="18">
                  <c:v>0.35845891694096821</c:v>
                </c:pt>
                <c:pt idx="19">
                  <c:v>0.35696779700678793</c:v>
                </c:pt>
                <c:pt idx="20">
                  <c:v>0.3556383600498253</c:v>
                </c:pt>
                <c:pt idx="21">
                  <c:v>0.35449648204823536</c:v>
                </c:pt>
                <c:pt idx="22">
                  <c:v>0.35356438835845211</c:v>
                </c:pt>
                <c:pt idx="23">
                  <c:v>0.35286022112390636</c:v>
                </c:pt>
                <c:pt idx="24">
                  <c:v>0.35239768615884021</c:v>
                </c:pt>
                <c:pt idx="25">
                  <c:v>0.35218578618022284</c:v>
                </c:pt>
                <c:pt idx="26">
                  <c:v>0.35222864558010547</c:v>
                </c:pt>
                <c:pt idx="27">
                  <c:v>0.35252543014902121</c:v>
                </c:pt>
                <c:pt idx="28">
                  <c:v>0.35307036331292357</c:v>
                </c:pt>
                <c:pt idx="29">
                  <c:v>0.35385283856762945</c:v>
                </c:pt>
                <c:pt idx="30">
                  <c:v>0.35485762592235842</c:v>
                </c:pt>
                <c:pt idx="31">
                  <c:v>0.35606516833417939</c:v>
                </c:pt>
                <c:pt idx="32">
                  <c:v>0.35745196236360532</c:v>
                </c:pt>
                <c:pt idx="33">
                  <c:v>0.35899101564230834</c:v>
                </c:pt>
                <c:pt idx="34">
                  <c:v>0.36065237224886559</c:v>
                </c:pt>
                <c:pt idx="35">
                  <c:v>0.36240369576669562</c:v>
                </c:pt>
                <c:pt idx="36">
                  <c:v>0.36421089867562484</c:v>
                </c:pt>
                <c:pt idx="37">
                  <c:v>0.36603880582669374</c:v>
                </c:pt>
                <c:pt idx="38">
                  <c:v>0.36785183908642038</c:v>
                </c:pt>
                <c:pt idx="39">
                  <c:v>0.36961470982469891</c:v>
                </c:pt>
                <c:pt idx="40">
                  <c:v>0.37129310576784452</c:v>
                </c:pt>
                <c:pt idx="41">
                  <c:v>0.37285435884797091</c:v>
                </c:pt>
                <c:pt idx="42">
                  <c:v>0.37426808104977249</c:v>
                </c:pt>
                <c:pt idx="43">
                  <c:v>0.37550675587867643</c:v>
                </c:pt>
                <c:pt idx="44">
                  <c:v>0.3765462739381098</c:v>
                </c:pt>
                <c:pt idx="45">
                  <c:v>0.37736640219147999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E32B-4583-A763-E9C38F44C6BF}"/>
            </c:ext>
          </c:extLst>
        </c:ser>
        <c:ser>
          <c:idx val="27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PlotDat2!$BE$1:$BE$46</c:f>
              <c:numCache>
                <c:formatCode>General</c:formatCode>
                <c:ptCount val="46"/>
                <c:pt idx="0">
                  <c:v>6.7113848690637496</c:v>
                </c:pt>
                <c:pt idx="1">
                  <c:v>6.7091185036505374</c:v>
                </c:pt>
                <c:pt idx="2">
                  <c:v>6.7024216324265273</c:v>
                </c:pt>
                <c:pt idx="3">
                  <c:v>6.6914246023756263</c:v>
                </c:pt>
                <c:pt idx="4">
                  <c:v>6.6763414581788387</c:v>
                </c:pt>
                <c:pt idx="5">
                  <c:v>6.6574657760811347</c:v>
                </c:pt>
                <c:pt idx="6">
                  <c:v>6.6351649497637739</c:v>
                </c:pt>
                <c:pt idx="7">
                  <c:v>6.6098730394442109</c:v>
                </c:pt>
                <c:pt idx="8">
                  <c:v>6.5820823233876942</c:v>
                </c:pt>
                <c:pt idx="9">
                  <c:v>6.552333716270792</c:v>
                </c:pt>
                <c:pt idx="10">
                  <c:v>6.5212062408924973</c:v>
                </c:pt>
                <c:pt idx="11">
                  <c:v>6.4893057581540692</c:v>
                </c:pt>
                <c:pt idx="12">
                  <c:v>6.4572531746657509</c:v>
                </c:pt>
                <c:pt idx="13">
                  <c:v>6.4256723575058672</c:v>
                </c:pt>
                <c:pt idx="14">
                  <c:v>6.39517799135779</c:v>
                </c:pt>
                <c:pt idx="15">
                  <c:v>6.3663636143717639</c:v>
                </c:pt>
                <c:pt idx="16">
                  <c:v>6.3397900656199528</c:v>
                </c:pt>
                <c:pt idx="17">
                  <c:v>6.3159745690018481</c:v>
                </c:pt>
                <c:pt idx="18">
                  <c:v>6.2953806660693958</c:v>
                </c:pt>
                <c:pt idx="19">
                  <c:v>6.2784091937179571</c:v>
                </c:pt>
                <c:pt idx="20">
                  <c:v>6.2653904823520898</c:v>
                </c:pt>
                <c:pt idx="21">
                  <c:v>6.2565779263799666</c:v>
                </c:pt>
                <c:pt idx="22">
                  <c:v>6.2521430521794494</c:v>
                </c:pt>
                <c:pt idx="23">
                  <c:v>6.2521721795322582</c:v>
                </c:pt>
                <c:pt idx="24">
                  <c:v>6.2566647415076018</c:v>
                </c:pt>
                <c:pt idx="25">
                  <c:v>6.2655332954968435</c:v>
                </c:pt>
                <c:pt idx="26">
                  <c:v>6.2786052251844131</c:v>
                </c:pt>
                <c:pt idx="27">
                  <c:v>6.2956261003280432</c:v>
                </c:pt>
                <c:pt idx="28">
                  <c:v>6.3162646289540199</c:v>
                </c:pt>
                <c:pt idx="29">
                  <c:v>6.3401191055786166</c:v>
                </c:pt>
                <c:pt idx="30">
                  <c:v>6.3667252299484023</c:v>
                </c:pt>
                <c:pt idx="31">
                  <c:v>6.395565144116536</c:v>
                </c:pt>
                <c:pt idx="32">
                  <c:v>6.4260775119586517</c:v>
                </c:pt>
                <c:pt idx="33">
                  <c:v>6.4576684449420059</c:v>
                </c:pt>
                <c:pt idx="34">
                  <c:v>6.4897230614902313</c:v>
                </c:pt>
                <c:pt idx="35">
                  <c:v>6.5216174549538026</c:v>
                </c:pt>
                <c:pt idx="36">
                  <c:v>6.5527308372432875</c:v>
                </c:pt>
                <c:pt idx="37">
                  <c:v>6.5824576217633668</c:v>
                </c:pt>
                <c:pt idx="38">
                  <c:v>6.6102192104670756</c:v>
                </c:pt>
                <c:pt idx="39">
                  <c:v>6.6354752556086334</c:v>
                </c:pt>
                <c:pt idx="40">
                  <c:v>6.6577341769976863</c:v>
                </c:pt>
                <c:pt idx="41">
                  <c:v>6.6765627300485439</c:v>
                </c:pt>
                <c:pt idx="42">
                  <c:v>6.691594438393234</c:v>
                </c:pt>
                <c:pt idx="43">
                  <c:v>6.7025367269271401</c:v>
                </c:pt>
                <c:pt idx="44">
                  <c:v>6.7091766164506197</c:v>
                </c:pt>
                <c:pt idx="45">
                  <c:v>6.7113848690699722</c:v>
                </c:pt>
              </c:numCache>
            </c:numRef>
          </c:xVal>
          <c:yVal>
            <c:numRef>
              <c:f>PlotDat2!$BF$1:$BF$46</c:f>
              <c:numCache>
                <c:formatCode>General</c:formatCode>
                <c:ptCount val="46"/>
                <c:pt idx="0">
                  <c:v>0.38358697000895248</c:v>
                </c:pt>
                <c:pt idx="1">
                  <c:v>0.38403986820366925</c:v>
                </c:pt>
                <c:pt idx="2">
                  <c:v>0.38425483093427454</c:v>
                </c:pt>
                <c:pt idx="3">
                  <c:v>0.38422767413497633</c:v>
                </c:pt>
                <c:pt idx="4">
                  <c:v>0.38395892638198242</c:v>
                </c:pt>
                <c:pt idx="5">
                  <c:v>0.38345381854460892</c:v>
                </c:pt>
                <c:pt idx="6">
                  <c:v>0.38272218197235858</c:v>
                </c:pt>
                <c:pt idx="7">
                  <c:v>0.38177825713888597</c:v>
                </c:pt>
                <c:pt idx="8">
                  <c:v>0.38064041646737612</c:v>
                </c:pt>
                <c:pt idx="9">
                  <c:v>0.37933080673222541</c:v>
                </c:pt>
                <c:pt idx="10">
                  <c:v>0.37787491799726947</c:v>
                </c:pt>
                <c:pt idx="11">
                  <c:v>0.3763010874806853</c:v>
                </c:pt>
                <c:pt idx="12">
                  <c:v>0.37463994800327266</c:v>
                </c:pt>
                <c:pt idx="13">
                  <c:v>0.37292383175544114</c:v>
                </c:pt>
                <c:pt idx="14">
                  <c:v>0.37118614098790154</c:v>
                </c:pt>
                <c:pt idx="15">
                  <c:v>0.36946069787485003</c:v>
                </c:pt>
                <c:pt idx="16">
                  <c:v>0.36778108620381972</c:v>
                </c:pt>
                <c:pt idx="17">
                  <c:v>0.36617999770545723</c:v>
                </c:pt>
                <c:pt idx="18">
                  <c:v>0.36468859574617202</c:v>
                </c:pt>
                <c:pt idx="19">
                  <c:v>0.36333590876865701</c:v>
                </c:pt>
                <c:pt idx="20">
                  <c:v>0.36214826528627092</c:v>
                </c:pt>
                <c:pt idx="21">
                  <c:v>0.3611487814284739</c:v>
                </c:pt>
                <c:pt idx="22">
                  <c:v>0.36035691101166201</c:v>
                </c:pt>
                <c:pt idx="23">
                  <c:v>0.35978806689275911</c:v>
                </c:pt>
                <c:pt idx="24">
                  <c:v>0.35945332097548921</c:v>
                </c:pt>
                <c:pt idx="25">
                  <c:v>0.35935918870836403</c:v>
                </c:pt>
                <c:pt idx="26">
                  <c:v>0.35950750226888933</c:v>
                </c:pt>
                <c:pt idx="27">
                  <c:v>0.35989537490231366</c:v>
                </c:pt>
                <c:pt idx="28">
                  <c:v>0.36051525710902593</c:v>
                </c:pt>
                <c:pt idx="29">
                  <c:v>0.36135508358697815</c:v>
                </c:pt>
                <c:pt idx="30">
                  <c:v>0.36239850806906543</c:v>
                </c:pt>
                <c:pt idx="31">
                  <c:v>0.36362522148462162</c:v>
                </c:pt>
                <c:pt idx="32">
                  <c:v>0.36501134725237877</c:v>
                </c:pt>
                <c:pt idx="33">
                  <c:v>0.36652990601096219</c:v>
                </c:pt>
                <c:pt idx="34">
                  <c:v>0.3681513407414711</c:v>
                </c:pt>
                <c:pt idx="35">
                  <c:v>0.3698440920612307</c:v>
                </c:pt>
                <c:pt idx="36">
                  <c:v>0.37157521249127806</c:v>
                </c:pt>
                <c:pt idx="37">
                  <c:v>0.37331100774156256</c:v>
                </c:pt>
                <c:pt idx="38">
                  <c:v>0.37501769253197526</c:v>
                </c:pt>
                <c:pt idx="39">
                  <c:v>0.37666204818439591</c:v>
                </c:pt>
                <c:pt idx="40">
                  <c:v>0.37821206918647704</c:v>
                </c:pt>
                <c:pt idx="41">
                  <c:v>0.3796375861425359</c:v>
                </c:pt>
                <c:pt idx="42">
                  <c:v>0.38091085298652422</c:v>
                </c:pt>
                <c:pt idx="43">
                  <c:v>0.38200708702764341</c:v>
                </c:pt>
                <c:pt idx="44">
                  <c:v>0.38290495131723085</c:v>
                </c:pt>
                <c:pt idx="45">
                  <c:v>0.38358696988743773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E32B-4583-A763-E9C38F44C6BF}"/>
            </c:ext>
          </c:extLst>
        </c:ser>
        <c:ser>
          <c:idx val="28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PlotDat2!$BG$1:$BG$46</c:f>
              <c:numCache>
                <c:formatCode>General</c:formatCode>
                <c:ptCount val="46"/>
                <c:pt idx="0">
                  <c:v>6.0291160287289385</c:v>
                </c:pt>
                <c:pt idx="1">
                  <c:v>6.0273250199282602</c:v>
                </c:pt>
                <c:pt idx="2">
                  <c:v>6.0220379921500822</c:v>
                </c:pt>
                <c:pt idx="3">
                  <c:v>6.0133578513762007</c:v>
                </c:pt>
                <c:pt idx="4">
                  <c:v>6.0014535466732655</c:v>
                </c:pt>
                <c:pt idx="5">
                  <c:v>5.9865567817913741</c:v>
                </c:pt>
                <c:pt idx="6">
                  <c:v>5.9689575053141324</c:v>
                </c:pt>
                <c:pt idx="7">
                  <c:v>5.9489982671392916</c:v>
                </c:pt>
                <c:pt idx="8">
                  <c:v>5.927067551134626</c:v>
                </c:pt>
                <c:pt idx="9">
                  <c:v>5.9035922137413479</c:v>
                </c:pt>
                <c:pt idx="10">
                  <c:v>5.8790291756990172</c:v>
                </c:pt>
                <c:pt idx="11">
                  <c:v>5.8538565286030844</c:v>
                </c:pt>
                <c:pt idx="12">
                  <c:v>5.8285642293958126</c:v>
                </c:pt>
                <c:pt idx="13">
                  <c:v>5.8036445639117051</c:v>
                </c:pt>
                <c:pt idx="14">
                  <c:v>5.7795825650937127</c:v>
                </c:pt>
                <c:pt idx="15">
                  <c:v>5.7568465723787083</c:v>
                </c:pt>
                <c:pt idx="16">
                  <c:v>5.7358791160030824</c:v>
                </c:pt>
                <c:pt idx="17">
                  <c:v>5.7170883036550562</c:v>
                </c:pt>
                <c:pt idx="18">
                  <c:v>5.7008398771227542</c:v>
                </c:pt>
                <c:pt idx="19">
                  <c:v>5.6874500935463148</c:v>
                </c:pt>
                <c:pt idx="20">
                  <c:v>5.6771795698324006</c:v>
                </c:pt>
                <c:pt idx="21">
                  <c:v>5.6702282100425556</c:v>
                </c:pt>
                <c:pt idx="22">
                  <c:v>5.6667313144880351</c:v>
                </c:pt>
                <c:pt idx="23">
                  <c:v>5.6667569462631473</c:v>
                </c:pt>
                <c:pt idx="24">
                  <c:v>5.6703046064745459</c:v>
                </c:pt>
                <c:pt idx="25">
                  <c:v>5.6773052439516194</c:v>
                </c:pt>
                <c:pt idx="26">
                  <c:v>5.6876225992489839</c:v>
                </c:pt>
                <c:pt idx="27">
                  <c:v>5.7010558567815934</c:v>
                </c:pt>
                <c:pt idx="28">
                  <c:v>5.7173435534716797</c:v>
                </c:pt>
                <c:pt idx="29">
                  <c:v>5.7361686678301513</c:v>
                </c:pt>
                <c:pt idx="30">
                  <c:v>5.75716479041927</c:v>
                </c:pt>
                <c:pt idx="31">
                  <c:v>5.7799232555955751</c:v>
                </c:pt>
                <c:pt idx="32">
                  <c:v>5.8040010957217794</c:v>
                </c:pt>
                <c:pt idx="33">
                  <c:v>5.8289296630279637</c:v>
                </c:pt>
                <c:pt idx="34">
                  <c:v>5.8542237513073374</c:v>
                </c:pt>
                <c:pt idx="35">
                  <c:v>5.879391039903143</c:v>
                </c:pt>
                <c:pt idx="36">
                  <c:v>5.9039416761702288</c:v>
                </c:pt>
                <c:pt idx="37">
                  <c:v>5.927397809899591</c:v>
                </c:pt>
                <c:pt idx="38">
                  <c:v>5.9493028941291435</c:v>
                </c:pt>
                <c:pt idx="39">
                  <c:v>5.969230571311023</c:v>
                </c:pt>
                <c:pt idx="40">
                  <c:v>5.9867929718762811</c:v>
                </c:pt>
                <c:pt idx="41">
                  <c:v>6.0016482636748494</c:v>
                </c:pt>
                <c:pt idx="42">
                  <c:v>6.0135073053495116</c:v>
                </c:pt>
                <c:pt idx="43">
                  <c:v>6.022139274143532</c:v>
                </c:pt>
                <c:pt idx="44">
                  <c:v>6.0273761586030536</c:v>
                </c:pt>
                <c:pt idx="45">
                  <c:v>6.0291160287289385</c:v>
                </c:pt>
              </c:numCache>
            </c:numRef>
          </c:xVal>
          <c:yVal>
            <c:numRef>
              <c:f>PlotDat2!$BH$1:$BH$46</c:f>
              <c:numCache>
                <c:formatCode>General</c:formatCode>
                <c:ptCount val="46"/>
                <c:pt idx="0">
                  <c:v>0.35067557777513342</c:v>
                </c:pt>
                <c:pt idx="1">
                  <c:v>0.35109458927485443</c:v>
                </c:pt>
                <c:pt idx="2">
                  <c:v>0.35132768612807308</c:v>
                </c:pt>
                <c:pt idx="3">
                  <c:v>0.35137033136968526</c:v>
                </c:pt>
                <c:pt idx="4">
                  <c:v>0.3512216949585712</c:v>
                </c:pt>
                <c:pt idx="5">
                  <c:v>0.35088466993340184</c:v>
                </c:pt>
                <c:pt idx="6">
                  <c:v>0.35036581610293183</c:v>
                </c:pt>
                <c:pt idx="7">
                  <c:v>0.34967523236678372</c:v>
                </c:pt>
                <c:pt idx="8">
                  <c:v>0.34882636015185431</c:v>
                </c:pt>
                <c:pt idx="9">
                  <c:v>0.34783572179022937</c:v>
                </c:pt>
                <c:pt idx="10">
                  <c:v>0.3467225989307835</c:v>
                </c:pt>
                <c:pt idx="11">
                  <c:v>0.34550865724381735</c:v>
                </c:pt>
                <c:pt idx="12">
                  <c:v>0.34421752472342948</c:v>
                </c:pt>
                <c:pt idx="13">
                  <c:v>0.34287433179548776</c:v>
                </c:pt>
                <c:pt idx="14">
                  <c:v>0.34150522218247531</c:v>
                </c:pt>
                <c:pt idx="15">
                  <c:v>0.34013684404567024</c:v>
                </c:pt>
                <c:pt idx="16">
                  <c:v>0.33879583130899849</c:v>
                </c:pt>
                <c:pt idx="17">
                  <c:v>0.33750828525999993</c:v>
                </c:pt>
                <c:pt idx="18">
                  <c:v>0.33629926651795644</c:v>
                </c:pt>
                <c:pt idx="19">
                  <c:v>0.33519230725744342</c:v>
                </c:pt>
                <c:pt idx="20">
                  <c:v>0.33420895318131927</c:v>
                </c:pt>
                <c:pt idx="21">
                  <c:v>0.33336834415812705</c:v>
                </c:pt>
                <c:pt idx="22">
                  <c:v>0.33268684168632467</c:v>
                </c:pt>
                <c:pt idx="23">
                  <c:v>0.3321777104363281</c:v>
                </c:pt>
                <c:pt idx="24">
                  <c:v>0.33185086006879039</c:v>
                </c:pt>
                <c:pt idx="25">
                  <c:v>0.33171265235432884</c:v>
                </c:pt>
                <c:pt idx="26">
                  <c:v>0.33176577734889651</c:v>
                </c:pt>
                <c:pt idx="27">
                  <c:v>0.33200920103490289</c:v>
                </c:pt>
                <c:pt idx="28">
                  <c:v>0.33243818544719023</c:v>
                </c:pt>
                <c:pt idx="29">
                  <c:v>0.33304438089213595</c:v>
                </c:pt>
                <c:pt idx="30">
                  <c:v>0.3338159884649412</c:v>
                </c:pt>
                <c:pt idx="31">
                  <c:v>0.33473798970189195</c:v>
                </c:pt>
                <c:pt idx="32">
                  <c:v>0.3357924388976718</c:v>
                </c:pt>
                <c:pt idx="33">
                  <c:v>0.33695881239810316</c:v>
                </c:pt>
                <c:pt idx="34">
                  <c:v>0.33821440806973024</c:v>
                </c:pt>
                <c:pt idx="35">
                  <c:v>0.33953478717102376</c:v>
                </c:pt>
                <c:pt idx="36">
                  <c:v>0.34089425002468599</c:v>
                </c:pt>
                <c:pt idx="37">
                  <c:v>0.34226633623263653</c:v>
                </c:pt>
                <c:pt idx="38">
                  <c:v>0.34362433969756245</c:v>
                </c:pt>
                <c:pt idx="39">
                  <c:v>0.34494182842672511</c:v>
                </c:pt>
                <c:pt idx="40">
                  <c:v>0.34619315900063252</c:v>
                </c:pt>
                <c:pt idx="41">
                  <c:v>0.347353975693031</c:v>
                </c:pt>
                <c:pt idx="42">
                  <c:v>0.34840168452741249</c:v>
                </c:pt>
                <c:pt idx="43">
                  <c:v>0.34931589304306687</c:v>
                </c:pt>
                <c:pt idx="44">
                  <c:v>0.3500788072111336</c:v>
                </c:pt>
                <c:pt idx="45">
                  <c:v>0.35067557777513342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E32B-4583-A763-E9C38F44C6BF}"/>
            </c:ext>
          </c:extLst>
        </c:ser>
        <c:ser>
          <c:idx val="29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PlotDat2!$BI$1:$BI$46</c:f>
              <c:numCache>
                <c:formatCode>General</c:formatCode>
                <c:ptCount val="46"/>
                <c:pt idx="0">
                  <c:v>5.784448810909713</c:v>
                </c:pt>
                <c:pt idx="1">
                  <c:v>5.7824010304438413</c:v>
                </c:pt>
                <c:pt idx="2">
                  <c:v>5.7763561572926401</c:v>
                </c:pt>
                <c:pt idx="3">
                  <c:v>5.7664318480360572</c:v>
                </c:pt>
                <c:pt idx="4">
                  <c:v>5.7528212680650359</c:v>
                </c:pt>
                <c:pt idx="5">
                  <c:v>5.7357893318369086</c:v>
                </c:pt>
                <c:pt idx="6">
                  <c:v>5.7156675466168148</c:v>
                </c:pt>
                <c:pt idx="7">
                  <c:v>5.6928475600658714</c:v>
                </c:pt>
                <c:pt idx="8">
                  <c:v>5.6677735372649432</c:v>
                </c:pt>
                <c:pt idx="9">
                  <c:v>5.6409335155465721</c:v>
                </c:pt>
                <c:pt idx="10">
                  <c:v>5.6128499054034338</c:v>
                </c:pt>
                <c:pt idx="11">
                  <c:v>5.5840693223623319</c:v>
                </c:pt>
                <c:pt idx="12">
                  <c:v>5.5551519477347329</c:v>
                </c:pt>
                <c:pt idx="13">
                  <c:v>5.5266606253247375</c:v>
                </c:pt>
                <c:pt idx="14">
                  <c:v>5.4991499063146563</c:v>
                </c:pt>
                <c:pt idx="15">
                  <c:v>5.4731552555570424</c:v>
                </c:pt>
                <c:pt idx="16">
                  <c:v>5.4491826293604158</c:v>
                </c:pt>
                <c:pt idx="17">
                  <c:v>5.4276986276252348</c:v>
                </c:pt>
                <c:pt idx="18">
                  <c:v>5.4091214120075861</c:v>
                </c:pt>
                <c:pt idx="19">
                  <c:v>5.3938125668781973</c:v>
                </c:pt>
                <c:pt idx="20">
                  <c:v>5.3820700614939581</c:v>
                </c:pt>
                <c:pt idx="21">
                  <c:v>5.3741224503652711</c:v>
                </c:pt>
                <c:pt idx="22">
                  <c:v>5.3701244247024835</c:v>
                </c:pt>
                <c:pt idx="23">
                  <c:v>5.370153801527433</c:v>
                </c:pt>
                <c:pt idx="24">
                  <c:v>5.3742100090536393</c:v>
                </c:pt>
                <c:pt idx="25">
                  <c:v>5.3822140978154707</c:v>
                </c:pt>
                <c:pt idx="26">
                  <c:v>5.394010277329695</c:v>
                </c:pt>
                <c:pt idx="27">
                  <c:v>5.409368948380024</c:v>
                </c:pt>
                <c:pt idx="28">
                  <c:v>5.4279911719046918</c:v>
                </c:pt>
                <c:pt idx="29">
                  <c:v>5.4495144875052555</c:v>
                </c:pt>
                <c:pt idx="30">
                  <c:v>5.4735199683259586</c:v>
                </c:pt>
                <c:pt idx="31">
                  <c:v>5.4995403749884568</c:v>
                </c:pt>
                <c:pt idx="32">
                  <c:v>5.5270692498748382</c:v>
                </c:pt>
                <c:pt idx="33">
                  <c:v>5.5555707747490706</c:v>
                </c:pt>
                <c:pt idx="34">
                  <c:v>5.5844901998494807</c:v>
                </c:pt>
                <c:pt idx="35">
                  <c:v>5.6132646414618472</c:v>
                </c:pt>
                <c:pt idx="36">
                  <c:v>5.641334037810628</c:v>
                </c:pt>
                <c:pt idx="37">
                  <c:v>5.6681520500243598</c:v>
                </c:pt>
                <c:pt idx="38">
                  <c:v>5.6931966960003377</c:v>
                </c:pt>
                <c:pt idx="39">
                  <c:v>5.7159805101925025</c:v>
                </c:pt>
                <c:pt idx="40">
                  <c:v>5.7360600315738095</c:v>
                </c:pt>
                <c:pt idx="41">
                  <c:v>5.7530444351006871</c:v>
                </c:pt>
                <c:pt idx="42">
                  <c:v>5.766603138677957</c:v>
                </c:pt>
                <c:pt idx="43">
                  <c:v>5.7764722375632855</c:v>
                </c:pt>
                <c:pt idx="44">
                  <c:v>5.7824596409728022</c:v>
                </c:pt>
                <c:pt idx="45">
                  <c:v>5.784448810909713</c:v>
                </c:pt>
              </c:numCache>
            </c:numRef>
          </c:xVal>
          <c:yVal>
            <c:numRef>
              <c:f>PlotDat2!$BJ$1:$BJ$46</c:f>
              <c:numCache>
                <c:formatCode>General</c:formatCode>
                <c:ptCount val="46"/>
                <c:pt idx="0">
                  <c:v>0.3630698161927961</c:v>
                </c:pt>
                <c:pt idx="1">
                  <c:v>0.36346310537967552</c:v>
                </c:pt>
                <c:pt idx="2">
                  <c:v>0.36361650170264814</c:v>
                </c:pt>
                <c:pt idx="3">
                  <c:v>0.36352701947677296</c:v>
                </c:pt>
                <c:pt idx="4">
                  <c:v>0.36319640037179224</c:v>
                </c:pt>
                <c:pt idx="5">
                  <c:v>0.36263107951251061</c:v>
                </c:pt>
                <c:pt idx="6">
                  <c:v>0.36184206022641113</c:v>
                </c:pt>
                <c:pt idx="7">
                  <c:v>0.36084469987640161</c:v>
                </c:pt>
                <c:pt idx="8">
                  <c:v>0.35965841094721435</c:v>
                </c:pt>
                <c:pt idx="9">
                  <c:v>0.35830628320347235</c:v>
                </c:pt>
                <c:pt idx="10">
                  <c:v>0.35681463427368504</c:v>
                </c:pt>
                <c:pt idx="11">
                  <c:v>0.35521249740754524</c:v>
                </c:pt>
                <c:pt idx="12">
                  <c:v>0.35353105637674859</c:v>
                </c:pt>
                <c:pt idx="13">
                  <c:v>0.35180303851834882</c:v>
                </c:pt>
                <c:pt idx="14">
                  <c:v>0.35006207773436848</c:v>
                </c:pt>
                <c:pt idx="15">
                  <c:v>0.34834205984615424</c:v>
                </c:pt>
                <c:pt idx="16">
                  <c:v>0.34667646304540872</c:v>
                </c:pt>
                <c:pt idx="17">
                  <c:v>0.34509770627927028</c:v>
                </c:pt>
                <c:pt idx="18">
                  <c:v>0.34363651825238256</c:v>
                </c:pt>
                <c:pt idx="19">
                  <c:v>0.34232133932761216</c:v>
                </c:pt>
                <c:pt idx="20">
                  <c:v>0.34117776796673588</c:v>
                </c:pt>
                <c:pt idx="21">
                  <c:v>0.34022806248550008</c:v>
                </c:pt>
                <c:pt idx="22">
                  <c:v>0.33949070782082297</c:v>
                </c:pt>
                <c:pt idx="23">
                  <c:v>0.3389800557425241</c:v>
                </c:pt>
                <c:pt idx="24">
                  <c:v>0.33870604551244932</c:v>
                </c:pt>
                <c:pt idx="25">
                  <c:v>0.33867401042804507</c:v>
                </c:pt>
                <c:pt idx="26">
                  <c:v>0.33888457401578986</c:v>
                </c:pt>
                <c:pt idx="27">
                  <c:v>0.33933363789496085</c:v>
                </c:pt>
                <c:pt idx="28">
                  <c:v>0.3400124615479525</c:v>
                </c:pt>
                <c:pt idx="29">
                  <c:v>0.34090783244450984</c:v>
                </c:pt>
                <c:pt idx="30">
                  <c:v>0.34200232320860063</c:v>
                </c:pt>
                <c:pt idx="31">
                  <c:v>0.34327463082246668</c:v>
                </c:pt>
                <c:pt idx="32">
                  <c:v>0.34469999126563255</c:v>
                </c:pt>
                <c:pt idx="33">
                  <c:v>0.34625066151839545</c:v>
                </c:pt>
                <c:pt idx="34">
                  <c:v>0.34789645954814663</c:v>
                </c:pt>
                <c:pt idx="35">
                  <c:v>0.34960535176830448</c:v>
                </c:pt>
                <c:pt idx="36">
                  <c:v>0.35134407653563976</c:v>
                </c:pt>
                <c:pt idx="37">
                  <c:v>0.35307879155032634</c:v>
                </c:pt>
                <c:pt idx="38">
                  <c:v>0.35477573255781253</c:v>
                </c:pt>
                <c:pt idx="39">
                  <c:v>0.35640187053162931</c:v>
                </c:pt>
                <c:pt idx="40">
                  <c:v>0.35792555454582087</c:v>
                </c:pt>
                <c:pt idx="41">
                  <c:v>0.35931712782421588</c:v>
                </c:pt>
                <c:pt idx="42">
                  <c:v>0.36054950497584148</c:v>
                </c:pt>
                <c:pt idx="43">
                  <c:v>0.36159869918124959</c:v>
                </c:pt>
                <c:pt idx="44">
                  <c:v>0.3624442890686726</c:v>
                </c:pt>
                <c:pt idx="45">
                  <c:v>0.3630698161927961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E32B-4583-A763-E9C38F44C6BF}"/>
            </c:ext>
          </c:extLst>
        </c:ser>
        <c:ser>
          <c:idx val="30"/>
          <c:order val="2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PlotDat2!$BK$1:$BK$46</c:f>
              <c:numCache>
                <c:formatCode>General</c:formatCode>
                <c:ptCount val="46"/>
                <c:pt idx="0">
                  <c:v>6.6345403344390643</c:v>
                </c:pt>
                <c:pt idx="1">
                  <c:v>6.6319965226393833</c:v>
                </c:pt>
                <c:pt idx="2">
                  <c:v>6.6244859198538713</c:v>
                </c:pt>
                <c:pt idx="3">
                  <c:v>6.6121547114225638</c:v>
                </c:pt>
                <c:pt idx="4">
                  <c:v>6.5952429102910353</c:v>
                </c:pt>
                <c:pt idx="5">
                  <c:v>6.5740796854314212</c:v>
                </c:pt>
                <c:pt idx="6">
                  <c:v>6.5490769549428025</c:v>
                </c:pt>
                <c:pt idx="7">
                  <c:v>6.5207213685339562</c:v>
                </c:pt>
                <c:pt idx="8">
                  <c:v>6.4895648354403299</c:v>
                </c:pt>
                <c:pt idx="9">
                  <c:v>6.4562137821385583</c:v>
                </c:pt>
                <c:pt idx="10">
                  <c:v>6.4213173489448998</c:v>
                </c:pt>
                <c:pt idx="11">
                  <c:v>6.3855547552373659</c:v>
                </c:pt>
                <c:pt idx="12">
                  <c:v>6.3496220792231242</c:v>
                </c:pt>
                <c:pt idx="13">
                  <c:v>6.3142187095679807</c:v>
                </c:pt>
                <c:pt idx="14">
                  <c:v>6.2800337325915363</c:v>
                </c:pt>
                <c:pt idx="15">
                  <c:v>6.2477325199858011</c:v>
                </c:pt>
                <c:pt idx="16">
                  <c:v>6.2179437781120628</c:v>
                </c:pt>
                <c:pt idx="17">
                  <c:v>6.191247310946701</c:v>
                </c:pt>
                <c:pt idx="18">
                  <c:v>6.1681627348563079</c:v>
                </c:pt>
                <c:pt idx="19">
                  <c:v>6.1491393648561683</c:v>
                </c:pt>
                <c:pt idx="20">
                  <c:v>6.1345474692045707</c:v>
                </c:pt>
                <c:pt idx="21">
                  <c:v>6.1246710625523386</c:v>
                </c:pt>
                <c:pt idx="22">
                  <c:v>6.1197023779207127</c:v>
                </c:pt>
                <c:pt idx="23">
                  <c:v>6.1197381251042513</c:v>
                </c:pt>
                <c:pt idx="24">
                  <c:v>6.1247776083246883</c:v>
                </c:pt>
                <c:pt idx="25">
                  <c:v>6.1347227397734674</c:v>
                </c:pt>
                <c:pt idx="26">
                  <c:v>6.1493799487793552</c:v>
                </c:pt>
                <c:pt idx="27">
                  <c:v>6.1684639494413807</c:v>
                </c:pt>
                <c:pt idx="28">
                  <c:v>6.1916032933943868</c:v>
                </c:pt>
                <c:pt idx="29">
                  <c:v>6.2183475996289426</c:v>
                </c:pt>
                <c:pt idx="30">
                  <c:v>6.2481763206453884</c:v>
                </c:pt>
                <c:pt idx="31">
                  <c:v>6.2805088743188078</c:v>
                </c:pt>
                <c:pt idx="32">
                  <c:v>6.3147159442696816</c:v>
                </c:pt>
                <c:pt idx="33">
                  <c:v>6.3501317287913821</c:v>
                </c:pt>
                <c:pt idx="34">
                  <c:v>6.3860668999230512</c:v>
                </c:pt>
                <c:pt idx="35">
                  <c:v>6.421822020434262</c:v>
                </c:pt>
                <c:pt idx="36">
                  <c:v>6.4567011575751128</c:v>
                </c:pt>
                <c:pt idx="37">
                  <c:v>6.490025428615585</c:v>
                </c:pt>
                <c:pt idx="38">
                  <c:v>6.5211462145256736</c:v>
                </c:pt>
                <c:pt idx="39">
                  <c:v>6.5494577846070072</c:v>
                </c:pt>
                <c:pt idx="40">
                  <c:v>6.5744090863518867</c:v>
                </c:pt>
                <c:pt idx="41">
                  <c:v>6.5955144710535336</c:v>
                </c:pt>
                <c:pt idx="42">
                  <c:v>6.6123631464057491</c:v>
                </c:pt>
                <c:pt idx="43">
                  <c:v>6.6246271721078864</c:v>
                </c:pt>
                <c:pt idx="44">
                  <c:v>6.6320678428497759</c:v>
                </c:pt>
                <c:pt idx="45">
                  <c:v>6.6345403344390643</c:v>
                </c:pt>
              </c:numCache>
            </c:numRef>
          </c:xVal>
          <c:yVal>
            <c:numRef>
              <c:f>PlotDat2!$BL$1:$BL$46</c:f>
              <c:numCache>
                <c:formatCode>General</c:formatCode>
                <c:ptCount val="46"/>
                <c:pt idx="0">
                  <c:v>0.39197726028917917</c:v>
                </c:pt>
                <c:pt idx="1">
                  <c:v>0.39252493490493301</c:v>
                </c:pt>
                <c:pt idx="2">
                  <c:v>0.39279863025464479</c:v>
                </c:pt>
                <c:pt idx="3">
                  <c:v>0.39279301916965614</c:v>
                </c:pt>
                <c:pt idx="4">
                  <c:v>0.39250821086335391</c:v>
                </c:pt>
                <c:pt idx="5">
                  <c:v>0.39194974880545563</c:v>
                </c:pt>
                <c:pt idx="6">
                  <c:v>0.39112850282467704</c:v>
                </c:pt>
                <c:pt idx="7">
                  <c:v>0.39006045753988067</c:v>
                </c:pt>
                <c:pt idx="8">
                  <c:v>0.38876640123765144</c:v>
                </c:pt>
                <c:pt idx="9">
                  <c:v>0.38727152125194508</c:v>
                </c:pt>
                <c:pt idx="10">
                  <c:v>0.38560491372128258</c:v>
                </c:pt>
                <c:pt idx="11">
                  <c:v>0.3837990172655103</c:v>
                </c:pt>
                <c:pt idx="12">
                  <c:v>0.3818889816049631</c:v>
                </c:pt>
                <c:pt idx="13">
                  <c:v>0.37991198341114019</c:v>
                </c:pt>
                <c:pt idx="14">
                  <c:v>0.37790650270508214</c:v>
                </c:pt>
                <c:pt idx="15">
                  <c:v>0.37591157388753194</c:v>
                </c:pt>
                <c:pt idx="16">
                  <c:v>0.3739660259787253</c:v>
                </c:pt>
                <c:pt idx="17">
                  <c:v>0.37210772685567917</c:v>
                </c:pt>
                <c:pt idx="18">
                  <c:v>0.37037284619703975</c:v>
                </c:pt>
                <c:pt idx="19">
                  <c:v>0.36879515148142994</c:v>
                </c:pt>
                <c:pt idx="20">
                  <c:v>0.3674053507418879</c:v>
                </c:pt>
                <c:pt idx="21">
                  <c:v>0.366230494868934</c:v>
                </c:pt>
                <c:pt idx="22">
                  <c:v>0.36529345109575651</c:v>
                </c:pt>
                <c:pt idx="23">
                  <c:v>0.36461245791352881</c:v>
                </c:pt>
                <c:pt idx="24">
                  <c:v>0.36420077007992468</c:v>
                </c:pt>
                <c:pt idx="25">
                  <c:v>0.36406640063033735</c:v>
                </c:pt>
                <c:pt idx="26">
                  <c:v>0.36421196491325991</c:v>
                </c:pt>
                <c:pt idx="27">
                  <c:v>0.36463462968550231</c:v>
                </c:pt>
                <c:pt idx="28">
                  <c:v>0.36532616825804687</c:v>
                </c:pt>
                <c:pt idx="29">
                  <c:v>0.36627312061919243</c:v>
                </c:pt>
                <c:pt idx="30">
                  <c:v>0.36745705541837165</c:v>
                </c:pt>
                <c:pt idx="31">
                  <c:v>0.36885492871142445</c:v>
                </c:pt>
                <c:pt idx="32">
                  <c:v>0.37043953248475886</c:v>
                </c:pt>
                <c:pt idx="33">
                  <c:v>0.37218002422838686</c:v>
                </c:pt>
                <c:pt idx="34">
                  <c:v>0.37404252725029891</c:v>
                </c:pt>
                <c:pt idx="35">
                  <c:v>0.37599079004773922</c:v>
                </c:pt>
                <c:pt idx="36">
                  <c:v>0.37798689190147167</c:v>
                </c:pt>
                <c:pt idx="37">
                  <c:v>0.37999198095944559</c:v>
                </c:pt>
                <c:pt idx="38">
                  <c:v>0.38196703044390251</c:v>
                </c:pt>
                <c:pt idx="39">
                  <c:v>0.38387359826321299</c:v>
                </c:pt>
                <c:pt idx="40">
                  <c:v>0.38567457524346282</c:v>
                </c:pt>
                <c:pt idx="41">
                  <c:v>0.38733490741631255</c:v>
                </c:pt>
                <c:pt idx="42">
                  <c:v>0.38882227830461735</c:v>
                </c:pt>
                <c:pt idx="43">
                  <c:v>0.39010773792589576</c:v>
                </c:pt>
                <c:pt idx="44">
                  <c:v>0.39116626627080819</c:v>
                </c:pt>
                <c:pt idx="45">
                  <c:v>0.39197726028917917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F-E32B-4583-A763-E9C38F44C6BF}"/>
            </c:ext>
          </c:extLst>
        </c:ser>
        <c:ser>
          <c:idx val="31"/>
          <c:order val="3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PlotDat2!$BM$1:$BM$46</c:f>
              <c:numCache>
                <c:formatCode>General</c:formatCode>
                <c:ptCount val="46"/>
                <c:pt idx="0">
                  <c:v>6.0342697960803902</c:v>
                </c:pt>
                <c:pt idx="1">
                  <c:v>6.0324489989203762</c:v>
                </c:pt>
                <c:pt idx="2">
                  <c:v>6.0270751054574783</c:v>
                </c:pt>
                <c:pt idx="3">
                  <c:v>6.018252712415241</c:v>
                </c:pt>
                <c:pt idx="4">
                  <c:v>6.0061535376389061</c:v>
                </c:pt>
                <c:pt idx="5">
                  <c:v>5.9910130778028892</c:v>
                </c:pt>
                <c:pt idx="6">
                  <c:v>5.9731260247358797</c:v>
                </c:pt>
                <c:pt idx="7">
                  <c:v>5.9528405295796061</c:v>
                </c:pt>
                <c:pt idx="8">
                  <c:v>5.930551426422876</c:v>
                </c:pt>
                <c:pt idx="9">
                  <c:v>5.9066925473051564</c:v>
                </c:pt>
                <c:pt idx="10">
                  <c:v>5.8817282781694011</c:v>
                </c:pt>
                <c:pt idx="11">
                  <c:v>5.8561445201179021</c:v>
                </c:pt>
                <c:pt idx="12">
                  <c:v>5.830439231900038</c:v>
                </c:pt>
                <c:pt idx="13">
                  <c:v>5.8051127377116387</c:v>
                </c:pt>
                <c:pt idx="14">
                  <c:v>5.78065798895362</c:v>
                </c:pt>
                <c:pt idx="15">
                  <c:v>5.7575509694936926</c:v>
                </c:pt>
                <c:pt idx="16">
                  <c:v>5.7362414311818002</c:v>
                </c:pt>
                <c:pt idx="17">
                  <c:v>5.7171441399419409</c:v>
                </c:pt>
                <c:pt idx="18">
                  <c:v>5.7006308028252537</c:v>
                </c:pt>
                <c:pt idx="19">
                  <c:v>5.6870228331550718</c:v>
                </c:pt>
                <c:pt idx="20">
                  <c:v>5.6765850945821885</c:v>
                </c:pt>
                <c:pt idx="21">
                  <c:v>5.6695207458151744</c:v>
                </c:pt>
                <c:pt idx="22">
                  <c:v>5.6659672863672013</c:v>
                </c:pt>
                <c:pt idx="23">
                  <c:v>5.6659938802844234</c:v>
                </c:pt>
                <c:pt idx="24">
                  <c:v>5.6696000099464925</c:v>
                </c:pt>
                <c:pt idx="25">
                  <c:v>5.6767154861414486</c:v>
                </c:pt>
                <c:pt idx="26">
                  <c:v>5.6872018142188905</c:v>
                </c:pt>
                <c:pt idx="27">
                  <c:v>5.7008548897308113</c:v>
                </c:pt>
                <c:pt idx="28">
                  <c:v>5.7174089710925173</c:v>
                </c:pt>
                <c:pt idx="29">
                  <c:v>5.7365418519402889</c:v>
                </c:pt>
                <c:pt idx="30">
                  <c:v>5.7578811325117538</c:v>
                </c:pt>
                <c:pt idx="31">
                  <c:v>5.7810114679836619</c:v>
                </c:pt>
                <c:pt idx="32">
                  <c:v>5.8054826526864174</c:v>
                </c:pt>
                <c:pt idx="33">
                  <c:v>5.8308183828453428</c:v>
                </c:pt>
                <c:pt idx="34">
                  <c:v>5.8565255272918595</c:v>
                </c:pt>
                <c:pt idx="35">
                  <c:v>5.8821037257007598</c:v>
                </c:pt>
                <c:pt idx="36">
                  <c:v>5.9070551275347833</c:v>
                </c:pt>
                <c:pt idx="37">
                  <c:v>5.9308940821390301</c:v>
                </c:pt>
                <c:pt idx="38">
                  <c:v>5.953156591378538</c:v>
                </c:pt>
                <c:pt idx="39">
                  <c:v>5.9734093408341886</c:v>
                </c:pt>
                <c:pt idx="40">
                  <c:v>5.9912581337749877</c:v>
                </c:pt>
                <c:pt idx="41">
                  <c:v>6.0063555637490449</c:v>
                </c:pt>
                <c:pt idx="42">
                  <c:v>6.0184077764549873</c:v>
                </c:pt>
                <c:pt idx="43">
                  <c:v>6.0271801892816823</c:v>
                </c:pt>
                <c:pt idx="44">
                  <c:v>6.0325020571919286</c:v>
                </c:pt>
                <c:pt idx="45">
                  <c:v>6.0342697960803902</c:v>
                </c:pt>
              </c:numCache>
            </c:numRef>
          </c:xVal>
          <c:yVal>
            <c:numRef>
              <c:f>PlotDat2!$BN$1:$BN$46</c:f>
              <c:numCache>
                <c:formatCode>General</c:formatCode>
                <c:ptCount val="46"/>
                <c:pt idx="0">
                  <c:v>0.37244587295082621</c:v>
                </c:pt>
                <c:pt idx="1">
                  <c:v>0.37282215205275882</c:v>
                </c:pt>
                <c:pt idx="2">
                  <c:v>0.37299120286243764</c:v>
                </c:pt>
                <c:pt idx="3">
                  <c:v>0.37294973499814477</c:v>
                </c:pt>
                <c:pt idx="4">
                  <c:v>0.37269855558468967</c:v>
                </c:pt>
                <c:pt idx="5">
                  <c:v>0.37224255354364288</c:v>
                </c:pt>
                <c:pt idx="6">
                  <c:v>0.37159060443603881</c:v>
                </c:pt>
                <c:pt idx="7">
                  <c:v>0.37075539770967569</c:v>
                </c:pt>
                <c:pt idx="8">
                  <c:v>0.36975318971344878</c:v>
                </c:pt>
                <c:pt idx="9">
                  <c:v>0.36860348728600989</c:v>
                </c:pt>
                <c:pt idx="10">
                  <c:v>0.36732866807734194</c:v>
                </c:pt>
                <c:pt idx="11">
                  <c:v>0.36595354499325627</c:v>
                </c:pt>
                <c:pt idx="12">
                  <c:v>0.36450488324040542</c:v>
                </c:pt>
                <c:pt idx="13">
                  <c:v>0.36301087937198018</c:v>
                </c:pt>
                <c:pt idx="14">
                  <c:v>0.36150061247387533</c:v>
                </c:pt>
                <c:pt idx="15">
                  <c:v>0.36000347817335926</c:v>
                </c:pt>
                <c:pt idx="16">
                  <c:v>0.35854861648662656</c:v>
                </c:pt>
                <c:pt idx="17">
                  <c:v>0.3571643446415288</c:v>
                </c:pt>
                <c:pt idx="18">
                  <c:v>0.35587760591494494</c:v>
                </c:pt>
                <c:pt idx="19">
                  <c:v>0.35471344521254433</c:v>
                </c:pt>
                <c:pt idx="20">
                  <c:v>0.35369452159818598</c:v>
                </c:pt>
                <c:pt idx="21">
                  <c:v>0.35284066726101498</c:v>
                </c:pt>
                <c:pt idx="22">
                  <c:v>0.3521685015044595</c:v>
                </c:pt>
                <c:pt idx="23">
                  <c:v>0.3516911072703936</c:v>
                </c:pt>
                <c:pt idx="24">
                  <c:v>0.35141777649455552</c:v>
                </c:pt>
                <c:pt idx="25">
                  <c:v>0.35135382924958775</c:v>
                </c:pt>
                <c:pt idx="26">
                  <c:v>0.35150051019587475</c:v>
                </c:pt>
                <c:pt idx="27">
                  <c:v>0.35185496435564406</c:v>
                </c:pt>
                <c:pt idx="28">
                  <c:v>0.35241029268186147</c:v>
                </c:pt>
                <c:pt idx="29">
                  <c:v>0.35315568634033373</c:v>
                </c:pt>
                <c:pt idx="30">
                  <c:v>0.35407663709137144</c:v>
                </c:pt>
                <c:pt idx="31">
                  <c:v>0.35515521967617159</c:v>
                </c:pt>
                <c:pt idx="32">
                  <c:v>0.35637044071159052</c:v>
                </c:pt>
                <c:pt idx="33">
                  <c:v>0.35769864730246725</c:v>
                </c:pt>
                <c:pt idx="34">
                  <c:v>0.35911398741832296</c:v>
                </c:pt>
                <c:pt idx="35">
                  <c:v>0.36058891307372809</c:v>
                </c:pt>
                <c:pt idx="36">
                  <c:v>0.36209471651850317</c:v>
                </c:pt>
                <c:pt idx="37">
                  <c:v>0.36360208900142177</c:v>
                </c:pt>
                <c:pt idx="38">
                  <c:v>0.36508169123171458</c:v>
                </c:pt>
                <c:pt idx="39">
                  <c:v>0.3665047244349916</c:v>
                </c:pt>
                <c:pt idx="40">
                  <c:v>0.36784349088862728</c:v>
                </c:pt>
                <c:pt idx="41">
                  <c:v>0.36907193302642594</c:v>
                </c:pt>
                <c:pt idx="42">
                  <c:v>0.37016614061950748</c:v>
                </c:pt>
                <c:pt idx="43">
                  <c:v>0.37110481616171531</c:v>
                </c:pt>
                <c:pt idx="44">
                  <c:v>0.3718696894013479</c:v>
                </c:pt>
                <c:pt idx="45">
                  <c:v>0.37244587295082621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0-E32B-4583-A763-E9C38F44C6BF}"/>
            </c:ext>
          </c:extLst>
        </c:ser>
        <c:ser>
          <c:idx val="32"/>
          <c:order val="3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PlotDat2!$BO$1:$BO$46</c:f>
              <c:numCache>
                <c:formatCode>General</c:formatCode>
                <c:ptCount val="46"/>
                <c:pt idx="0">
                  <c:v>7.8009616792390304</c:v>
                </c:pt>
                <c:pt idx="1">
                  <c:v>7.798086742532881</c:v>
                </c:pt>
                <c:pt idx="2">
                  <c:v>7.7895845889342601</c:v>
                </c:pt>
                <c:pt idx="3">
                  <c:v>7.7756207031919056</c:v>
                </c:pt>
                <c:pt idx="4">
                  <c:v>7.7564668764581102</c:v>
                </c:pt>
                <c:pt idx="5">
                  <c:v>7.7324959161830904</c:v>
                </c:pt>
                <c:pt idx="6">
                  <c:v>7.7041743898420378</c:v>
                </c:pt>
                <c:pt idx="7">
                  <c:v>7.6720535437299215</c:v>
                </c:pt>
                <c:pt idx="8">
                  <c:v>7.6367585735793932</c:v>
                </c:pt>
                <c:pt idx="9">
                  <c:v>7.5989764558369988</c:v>
                </c:pt>
                <c:pt idx="10">
                  <c:v>7.559442576448073</c:v>
                </c:pt>
                <c:pt idx="11">
                  <c:v>7.5189264174057993</c:v>
                </c:pt>
                <c:pt idx="12">
                  <c:v>7.4782165796594873</c:v>
                </c:pt>
                <c:pt idx="13">
                  <c:v>7.4381054338941164</c:v>
                </c:pt>
                <c:pt idx="14">
                  <c:v>7.3993736979362561</c:v>
                </c:pt>
                <c:pt idx="15">
                  <c:v>7.3627752409696301</c:v>
                </c:pt>
                <c:pt idx="16">
                  <c:v>7.3290224103289656</c:v>
                </c:pt>
                <c:pt idx="17">
                  <c:v>7.2987721664694076</c:v>
                </c:pt>
                <c:pt idx="18">
                  <c:v>7.2726132959785401</c:v>
                </c:pt>
                <c:pt idx="19">
                  <c:v>7.2510549515151936</c:v>
                </c:pt>
                <c:pt idx="20">
                  <c:v>7.2345167417320937</c:v>
                </c:pt>
                <c:pt idx="21">
                  <c:v>7.2233205640707334</c:v>
                </c:pt>
                <c:pt idx="22">
                  <c:v>7.2176843393938288</c:v>
                </c:pt>
                <c:pt idx="23">
                  <c:v>7.2177177704036035</c:v>
                </c:pt>
                <c:pt idx="24">
                  <c:v>7.2234202064034809</c:v>
                </c:pt>
                <c:pt idx="25">
                  <c:v>7.2346806559631478</c:v>
                </c:pt>
                <c:pt idx="26">
                  <c:v>7.251279947240497</c:v>
                </c:pt>
                <c:pt idx="27">
                  <c:v>7.2728949939122289</c:v>
                </c:pt>
                <c:pt idx="28">
                  <c:v>7.2991050836816287</c:v>
                </c:pt>
                <c:pt idx="29">
                  <c:v>7.3294000669648707</c:v>
                </c:pt>
                <c:pt idx="30">
                  <c:v>7.3631902863723795</c:v>
                </c:pt>
                <c:pt idx="31">
                  <c:v>7.3998180537191924</c:v>
                </c:pt>
                <c:pt idx="32">
                  <c:v>7.4385704511773723</c:v>
                </c:pt>
                <c:pt idx="33">
                  <c:v>7.4786932074105934</c:v>
                </c:pt>
                <c:pt idx="34">
                  <c:v>7.5194053786077353</c:v>
                </c:pt>
                <c:pt idx="35">
                  <c:v>7.559914548665855</c:v>
                </c:pt>
                <c:pt idx="36">
                  <c:v>7.5994322526682678</c:v>
                </c:pt>
                <c:pt idx="37">
                  <c:v>7.6371893234572887</c:v>
                </c:pt>
                <c:pt idx="38">
                  <c:v>7.6724508625980423</c:v>
                </c:pt>
                <c:pt idx="39">
                  <c:v>7.7045305443405594</c:v>
                </c:pt>
                <c:pt idx="40">
                  <c:v>7.7328039741698182</c:v>
                </c:pt>
                <c:pt idx="41">
                  <c:v>7.7567208419347429</c:v>
                </c:pt>
                <c:pt idx="42">
                  <c:v>7.7758156330093229</c:v>
                </c:pt>
                <c:pt idx="43">
                  <c:v>7.7897166890052949</c:v>
                </c:pt>
                <c:pt idx="44">
                  <c:v>7.7981534416799132</c:v>
                </c:pt>
                <c:pt idx="45">
                  <c:v>7.8009616792390304</c:v>
                </c:pt>
              </c:numCache>
            </c:numRef>
          </c:xVal>
          <c:yVal>
            <c:numRef>
              <c:f>PlotDat2!$BP$1:$BP$46</c:f>
              <c:numCache>
                <c:formatCode>General</c:formatCode>
                <c:ptCount val="46"/>
                <c:pt idx="0">
                  <c:v>0.43378488156869566</c:v>
                </c:pt>
                <c:pt idx="1">
                  <c:v>0.43430044295706266</c:v>
                </c:pt>
                <c:pt idx="2">
                  <c:v>0.43451849516450181</c:v>
                </c:pt>
                <c:pt idx="3">
                  <c:v>0.43443479405282598</c:v>
                </c:pt>
                <c:pt idx="4">
                  <c:v>0.43405096876896532</c:v>
                </c:pt>
                <c:pt idx="5">
                  <c:v>0.4333744900354754</c:v>
                </c:pt>
                <c:pt idx="6">
                  <c:v>0.43241852474142045</c:v>
                </c:pt>
                <c:pt idx="7">
                  <c:v>0.43120167966385486</c:v>
                </c:pt>
                <c:pt idx="8">
                  <c:v>0.42974763930807269</c:v>
                </c:pt>
                <c:pt idx="9">
                  <c:v>0.42808470491565281</c:v>
                </c:pt>
                <c:pt idx="10">
                  <c:v>0.42624524361298388</c:v>
                </c:pt>
                <c:pt idx="11">
                  <c:v>0.4242650584219661</c:v>
                </c:pt>
                <c:pt idx="12">
                  <c:v>0.42218269139491538</c:v>
                </c:pt>
                <c:pt idx="13">
                  <c:v>0.42003867343735585</c:v>
                </c:pt>
                <c:pt idx="14">
                  <c:v>0.41787473542004716</c:v>
                </c:pt>
                <c:pt idx="15">
                  <c:v>0.4157329959350532</c:v>
                </c:pt>
                <c:pt idx="16">
                  <c:v>0.41365514150525684</c:v>
                </c:pt>
                <c:pt idx="17">
                  <c:v>0.41168161520360963</c:v>
                </c:pt>
                <c:pt idx="18">
                  <c:v>0.40985082947472024</c:v>
                </c:pt>
                <c:pt idx="19">
                  <c:v>0.40819841848031369</c:v>
                </c:pt>
                <c:pt idx="20">
                  <c:v>0.40675654452080634</c:v>
                </c:pt>
                <c:pt idx="21">
                  <c:v>0.4055532720327128</c:v>
                </c:pt>
                <c:pt idx="22">
                  <c:v>0.40461202134631152</c:v>
                </c:pt>
                <c:pt idx="23">
                  <c:v>0.40395111283555662</c:v>
                </c:pt>
                <c:pt idx="24">
                  <c:v>0.40358341033283757</c:v>
                </c:pt>
                <c:pt idx="25">
                  <c:v>0.40351607074911444</c:v>
                </c:pt>
                <c:pt idx="26">
                  <c:v>0.40375040477278679</c:v>
                </c:pt>
                <c:pt idx="27">
                  <c:v>0.40428185135863476</c:v>
                </c:pt>
                <c:pt idx="28">
                  <c:v>0.40510006650337643</c:v>
                </c:pt>
                <c:pt idx="29">
                  <c:v>0.40618912457992529</c:v>
                </c:pt>
                <c:pt idx="30">
                  <c:v>0.40752782831160655</c:v>
                </c:pt>
                <c:pt idx="31">
                  <c:v>0.40909012135303591</c:v>
                </c:pt>
                <c:pt idx="32">
                  <c:v>0.41084559544724397</c:v>
                </c:pt>
                <c:pt idx="33">
                  <c:v>0.41276008228780919</c:v>
                </c:pt>
                <c:pt idx="34">
                  <c:v>0.41479631856607646</c:v>
                </c:pt>
                <c:pt idx="35">
                  <c:v>0.41691467125907367</c:v>
                </c:pt>
                <c:pt idx="36">
                  <c:v>0.41907390904122216</c:v>
                </c:pt>
                <c:pt idx="37">
                  <c:v>0.42123200480518902</c:v>
                </c:pt>
                <c:pt idx="38">
                  <c:v>0.42334695367172609</c:v>
                </c:pt>
                <c:pt idx="39">
                  <c:v>0.42537759056686503</c:v>
                </c:pt>
                <c:pt idx="40">
                  <c:v>0.42728439145325708</c:v>
                </c:pt>
                <c:pt idx="41">
                  <c:v>0.42903024262060252</c:v>
                </c:pt>
                <c:pt idx="42">
                  <c:v>0.43058116306180527</c:v>
                </c:pt>
                <c:pt idx="43">
                  <c:v>0.43190696587462307</c:v>
                </c:pt>
                <c:pt idx="44">
                  <c:v>0.4329818458153829</c:v>
                </c:pt>
                <c:pt idx="45">
                  <c:v>0.43378488156869566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1-E32B-4583-A763-E9C38F44C6BF}"/>
            </c:ext>
          </c:extLst>
        </c:ser>
        <c:ser>
          <c:idx val="33"/>
          <c:order val="3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PlotDat2!$BQ$1:$BQ$46</c:f>
              <c:numCache>
                <c:formatCode>General</c:formatCode>
                <c:ptCount val="46"/>
                <c:pt idx="0">
                  <c:v>6.1148290941014949</c:v>
                </c:pt>
                <c:pt idx="1">
                  <c:v>6.1129906092329529</c:v>
                </c:pt>
                <c:pt idx="2">
                  <c:v>6.107566914303975</c:v>
                </c:pt>
                <c:pt idx="3">
                  <c:v>6.0986635753669933</c:v>
                </c:pt>
                <c:pt idx="4">
                  <c:v>6.0864538857870176</c:v>
                </c:pt>
                <c:pt idx="5">
                  <c:v>6.0711754932834054</c:v>
                </c:pt>
                <c:pt idx="6">
                  <c:v>6.0531257743873272</c:v>
                </c:pt>
                <c:pt idx="7">
                  <c:v>6.032656046345843</c:v>
                </c:pt>
                <c:pt idx="8">
                  <c:v>6.0101647291313096</c:v>
                </c:pt>
                <c:pt idx="9">
                  <c:v>5.9860895906498151</c:v>
                </c:pt>
                <c:pt idx="10">
                  <c:v>5.9608992260868359</c:v>
                </c:pt>
                <c:pt idx="11">
                  <c:v>5.9350839372349764</c:v>
                </c:pt>
                <c:pt idx="12">
                  <c:v>5.9091461893272825</c:v>
                </c:pt>
                <c:pt idx="13">
                  <c:v>5.8835908311230263</c:v>
                </c:pt>
                <c:pt idx="14">
                  <c:v>5.8589152686008639</c:v>
                </c:pt>
                <c:pt idx="15">
                  <c:v>5.8355997835172531</c:v>
                </c:pt>
                <c:pt idx="16">
                  <c:v>5.8140981852683753</c:v>
                </c:pt>
                <c:pt idx="17">
                  <c:v>5.7948289780064401</c:v>
                </c:pt>
                <c:pt idx="18">
                  <c:v>5.7781672149324015</c:v>
                </c:pt>
                <c:pt idx="19">
                  <c:v>5.7644371983120219</c:v>
                </c:pt>
                <c:pt idx="20">
                  <c:v>5.753906167301154</c:v>
                </c:pt>
                <c:pt idx="21">
                  <c:v>5.7467790964395551</c:v>
                </c:pt>
                <c:pt idx="22">
                  <c:v>5.7431947060546218</c:v>
                </c:pt>
                <c:pt idx="23">
                  <c:v>5.7432227622280143</c:v>
                </c:pt>
                <c:pt idx="24">
                  <c:v>5.74686271887823</c:v>
                </c:pt>
                <c:pt idx="25">
                  <c:v>5.7540437283894628</c:v>
                </c:pt>
                <c:pt idx="26">
                  <c:v>5.7646260205798532</c:v>
                </c:pt>
                <c:pt idx="27">
                  <c:v>5.7784036231690949</c:v>
                </c:pt>
                <c:pt idx="28">
                  <c:v>5.7951083707945781</c:v>
                </c:pt>
                <c:pt idx="29">
                  <c:v>5.8144151245451416</c:v>
                </c:pt>
                <c:pt idx="30">
                  <c:v>5.8359481004201381</c:v>
                </c:pt>
                <c:pt idx="31">
                  <c:v>5.8592881835375579</c:v>
                </c:pt>
                <c:pt idx="32">
                  <c:v>5.8839810857284709</c:v>
                </c:pt>
                <c:pt idx="33">
                  <c:v>5.9095461877394913</c:v>
                </c:pt>
                <c:pt idx="34">
                  <c:v>5.9354858939398465</c:v>
                </c:pt>
                <c:pt idx="35">
                  <c:v>5.9612953174543266</c:v>
                </c:pt>
                <c:pt idx="36">
                  <c:v>5.9864721072120046</c:v>
                </c:pt>
                <c:pt idx="37">
                  <c:v>6.0105262256384222</c:v>
                </c:pt>
                <c:pt idx="38">
                  <c:v>6.0329894866795621</c:v>
                </c:pt>
                <c:pt idx="39">
                  <c:v>6.053424668510841</c:v>
                </c:pt>
                <c:pt idx="40">
                  <c:v>6.0714340235625874</c:v>
                </c:pt>
                <c:pt idx="41">
                  <c:v>6.0866670202240565</c:v>
                </c:pt>
                <c:pt idx="42">
                  <c:v>6.0988271655425086</c:v>
                </c:pt>
                <c:pt idx="43">
                  <c:v>6.1076777761212826</c:v>
                </c:pt>
                <c:pt idx="44">
                  <c:v>6.1130465848928806</c:v>
                </c:pt>
                <c:pt idx="45">
                  <c:v>6.1148290941014949</c:v>
                </c:pt>
              </c:numCache>
            </c:numRef>
          </c:xVal>
          <c:yVal>
            <c:numRef>
              <c:f>PlotDat2!$BR$1:$BR$46</c:f>
              <c:numCache>
                <c:formatCode>General</c:formatCode>
                <c:ptCount val="46"/>
                <c:pt idx="0">
                  <c:v>0.35052850051202206</c:v>
                </c:pt>
                <c:pt idx="1">
                  <c:v>0.35108671072644465</c:v>
                </c:pt>
                <c:pt idx="2">
                  <c:v>0.35147512874052167</c:v>
                </c:pt>
                <c:pt idx="3">
                  <c:v>0.35168619443942811</c:v>
                </c:pt>
                <c:pt idx="4">
                  <c:v>0.35171579966941841</c:v>
                </c:pt>
                <c:pt idx="5">
                  <c:v>0.35156336819836626</c:v>
                </c:pt>
                <c:pt idx="6">
                  <c:v>0.35123186693146746</c:v>
                </c:pt>
                <c:pt idx="7">
                  <c:v>0.35072774816380509</c:v>
                </c:pt>
                <c:pt idx="8">
                  <c:v>0.35006082399376515</c:v>
                </c:pt>
                <c:pt idx="9">
                  <c:v>0.34924407534170238</c:v>
                </c:pt>
                <c:pt idx="10">
                  <c:v>0.34829339929109138</c:v>
                </c:pt>
                <c:pt idx="11">
                  <c:v>0.34722729966987936</c:v>
                </c:pt>
                <c:pt idx="12">
                  <c:v>0.34606652689452283</c:v>
                </c:pt>
                <c:pt idx="13">
                  <c:v>0.34483367408673465</c:v>
                </c:pt>
                <c:pt idx="14">
                  <c:v>0.34355273732406916</c:v>
                </c:pt>
                <c:pt idx="15">
                  <c:v>0.34224864858356763</c:v>
                </c:pt>
                <c:pt idx="16">
                  <c:v>0.34094679046918502</c:v>
                </c:pt>
                <c:pt idx="17">
                  <c:v>0.33967250216827605</c:v>
                </c:pt>
                <c:pt idx="18">
                  <c:v>0.33845058625313651</c:v>
                </c:pt>
                <c:pt idx="19">
                  <c:v>0.33730482592714583</c:v>
                </c:pt>
                <c:pt idx="20">
                  <c:v>0.33625752211176635</c:v>
                </c:pt>
                <c:pt idx="21">
                  <c:v>0.33532905938447405</c:v>
                </c:pt>
                <c:pt idx="22">
                  <c:v>0.33453750921614495</c:v>
                </c:pt>
                <c:pt idx="23">
                  <c:v>0.3338982782304305</c:v>
                </c:pt>
                <c:pt idx="24">
                  <c:v>0.33342380833135332</c:v>
                </c:pt>
                <c:pt idx="25">
                  <c:v>0.3331233345357974</c:v>
                </c:pt>
                <c:pt idx="26">
                  <c:v>0.33300270522440928</c:v>
                </c:pt>
                <c:pt idx="27">
                  <c:v>0.33306426830952141</c:v>
                </c:pt>
                <c:pt idx="28">
                  <c:v>0.33330682553570895</c:v>
                </c:pt>
                <c:pt idx="29">
                  <c:v>0.33372565580246905</c:v>
                </c:pt>
                <c:pt idx="30">
                  <c:v>0.33431260705507149</c:v>
                </c:pt>
                <c:pt idx="31">
                  <c:v>0.33505625495503155</c:v>
                </c:pt>
                <c:pt idx="32">
                  <c:v>0.33594212524186345</c:v>
                </c:pt>
                <c:pt idx="33">
                  <c:v>0.33695297545809655</c:v>
                </c:pt>
                <c:pt idx="34">
                  <c:v>0.33806913055409693</c:v>
                </c:pt>
                <c:pt idx="35">
                  <c:v>0.33926886584052851</c:v>
                </c:pt>
                <c:pt idx="36">
                  <c:v>0.34052882983471966</c:v>
                </c:pt>
                <c:pt idx="37">
                  <c:v>0.34182449877071114</c:v>
                </c:pt>
                <c:pt idx="38">
                  <c:v>0.34313065392646552</c:v>
                </c:pt>
                <c:pt idx="39">
                  <c:v>0.34442187247760547</c:v>
                </c:pt>
                <c:pt idx="40">
                  <c:v>0.34567302232377239</c:v>
                </c:pt>
                <c:pt idx="41">
                  <c:v>0.34685975125637253</c:v>
                </c:pt>
                <c:pt idx="42">
                  <c:v>0.34795896094661694</c:v>
                </c:pt>
                <c:pt idx="43">
                  <c:v>0.34894925652821757</c:v>
                </c:pt>
                <c:pt idx="44">
                  <c:v>0.34981136302412297</c:v>
                </c:pt>
                <c:pt idx="45">
                  <c:v>0.35052850051202206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2-E32B-4583-A763-E9C38F44C6BF}"/>
            </c:ext>
          </c:extLst>
        </c:ser>
        <c:ser>
          <c:idx val="34"/>
          <c:order val="3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PlotDat2!$BS$1:$BS$46</c:f>
              <c:numCache>
                <c:formatCode>General</c:formatCode>
                <c:ptCount val="46"/>
                <c:pt idx="0">
                  <c:v>6.6021859007349795</c:v>
                </c:pt>
                <c:pt idx="1">
                  <c:v>6.5997880032428986</c:v>
                </c:pt>
                <c:pt idx="2">
                  <c:v>6.5927041944598921</c:v>
                </c:pt>
                <c:pt idx="3">
                  <c:v>6.581072352666208</c:v>
                </c:pt>
                <c:pt idx="4">
                  <c:v>6.5651188784313357</c:v>
                </c:pt>
                <c:pt idx="5">
                  <c:v>6.5451542879844498</c:v>
                </c:pt>
                <c:pt idx="6">
                  <c:v>6.5215671693692139</c:v>
                </c:pt>
                <c:pt idx="7">
                  <c:v>6.4948166190195229</c:v>
                </c:pt>
                <c:pt idx="8">
                  <c:v>6.465423305969634</c:v>
                </c:pt>
                <c:pt idx="9">
                  <c:v>6.4339593376236657</c:v>
                </c:pt>
                <c:pt idx="10">
                  <c:v>6.4010371243357387</c:v>
                </c:pt>
                <c:pt idx="11">
                  <c:v>6.3672974595390386</c:v>
                </c:pt>
                <c:pt idx="12">
                  <c:v>6.3333970474305348</c:v>
                </c:pt>
                <c:pt idx="13">
                  <c:v>6.299995720970772</c:v>
                </c:pt>
                <c:pt idx="14">
                  <c:v>6.2677435989858425</c:v>
                </c:pt>
                <c:pt idx="15">
                  <c:v>6.2372684323439396</c:v>
                </c:pt>
                <c:pt idx="16">
                  <c:v>6.2091633854987585</c:v>
                </c:pt>
                <c:pt idx="17">
                  <c:v>6.1839754912181233</c:v>
                </c:pt>
                <c:pt idx="18">
                  <c:v>6.1621950032134034</c:v>
                </c:pt>
                <c:pt idx="19">
                  <c:v>6.1442458539086706</c:v>
                </c:pt>
                <c:pt idx="20">
                  <c:v>6.1304774030782889</c:v>
                </c:pt>
                <c:pt idx="21">
                  <c:v>6.1211576379562889</c:v>
                </c:pt>
                <c:pt idx="22">
                  <c:v>6.1164679571696965</c:v>
                </c:pt>
                <c:pt idx="23">
                  <c:v>6.1164996400205887</c:v>
                </c:pt>
                <c:pt idx="24">
                  <c:v>6.1212520698383113</c:v>
                </c:pt>
                <c:pt idx="25">
                  <c:v>6.1306327459822718</c:v>
                </c:pt>
                <c:pt idx="26">
                  <c:v>6.1444590842616895</c:v>
                </c:pt>
                <c:pt idx="27">
                  <c:v>6.1624619707291819</c:v>
                </c:pt>
                <c:pt idx="28">
                  <c:v>6.1842909996776383</c:v>
                </c:pt>
                <c:pt idx="29">
                  <c:v>6.2095212938887299</c:v>
                </c:pt>
                <c:pt idx="30">
                  <c:v>6.2376617743846721</c:v>
                </c:pt>
                <c:pt idx="31">
                  <c:v>6.2681647187219331</c:v>
                </c:pt>
                <c:pt idx="32">
                  <c:v>6.3004364217855739</c:v>
                </c:pt>
                <c:pt idx="33">
                  <c:v>6.3338487515839788</c:v>
                </c:pt>
                <c:pt idx="34">
                  <c:v>6.367751375123583</c:v>
                </c:pt>
                <c:pt idx="35">
                  <c:v>6.4014844164008515</c:v>
                </c:pt>
                <c:pt idx="36">
                  <c:v>6.4343913001380875</c:v>
                </c:pt>
                <c:pt idx="37">
                  <c:v>6.4658315312743708</c:v>
                </c:pt>
                <c:pt idx="38">
                  <c:v>6.4951931614733676</c:v>
                </c:pt>
                <c:pt idx="39">
                  <c:v>6.5219047000016133</c:v>
                </c:pt>
                <c:pt idx="40">
                  <c:v>6.5454462371455797</c:v>
                </c:pt>
                <c:pt idx="41">
                  <c:v>6.5653595636628621</c:v>
                </c:pt>
                <c:pt idx="42">
                  <c:v>6.5812570893038735</c:v>
                </c:pt>
                <c:pt idx="43">
                  <c:v>6.5928293868151808</c:v>
                </c:pt>
                <c:pt idx="44">
                  <c:v>6.5998512145890178</c:v>
                </c:pt>
                <c:pt idx="45">
                  <c:v>6.6021859007349795</c:v>
                </c:pt>
              </c:numCache>
            </c:numRef>
          </c:xVal>
          <c:yVal>
            <c:numRef>
              <c:f>PlotDat2!$BT$1:$BT$46</c:f>
              <c:numCache>
                <c:formatCode>General</c:formatCode>
                <c:ptCount val="46"/>
                <c:pt idx="0">
                  <c:v>0.39363648546036706</c:v>
                </c:pt>
                <c:pt idx="1">
                  <c:v>0.39408899985627244</c:v>
                </c:pt>
                <c:pt idx="2">
                  <c:v>0.39427534614952081</c:v>
                </c:pt>
                <c:pt idx="3">
                  <c:v>0.39419189732147986</c:v>
                </c:pt>
                <c:pt idx="4">
                  <c:v>0.39384027760866569</c:v>
                </c:pt>
                <c:pt idx="5">
                  <c:v>0.39322733088882678</c:v>
                </c:pt>
                <c:pt idx="6">
                  <c:v>0.39236498747264825</c:v>
                </c:pt>
                <c:pt idx="7">
                  <c:v>0.39127003189382487</c:v>
                </c:pt>
                <c:pt idx="8">
                  <c:v>0.38996377621720502</c:v>
                </c:pt>
                <c:pt idx="9">
                  <c:v>0.38847164522369015</c:v>
                </c:pt>
                <c:pt idx="10">
                  <c:v>0.3868226815457953</c:v>
                </c:pt>
                <c:pt idx="11">
                  <c:v>0.38504898038584229</c:v>
                </c:pt>
                <c:pt idx="12">
                  <c:v>0.38318506481935438</c:v>
                </c:pt>
                <c:pt idx="13">
                  <c:v>0.38126721384266082</c:v>
                </c:pt>
                <c:pt idx="14">
                  <c:v>0.37933275624349971</c:v>
                </c:pt>
                <c:pt idx="15">
                  <c:v>0.37741934403862581</c:v>
                </c:pt>
                <c:pt idx="16">
                  <c:v>0.37556421962013298</c:v>
                </c:pt>
                <c:pt idx="17">
                  <c:v>0.37380349087465431</c:v>
                </c:pt>
                <c:pt idx="18">
                  <c:v>0.3721714283844213</c:v>
                </c:pt>
                <c:pt idx="19">
                  <c:v>0.37069979838936284</c:v>
                </c:pt>
                <c:pt idx="20">
                  <c:v>0.36941724449337843</c:v>
                </c:pt>
                <c:pt idx="21">
                  <c:v>0.36834873014916986</c:v>
                </c:pt>
                <c:pt idx="22">
                  <c:v>0.3675150527730302</c:v>
                </c:pt>
                <c:pt idx="23">
                  <c:v>0.36693243894679201</c:v>
                </c:pt>
                <c:pt idx="24">
                  <c:v>0.36661222858586962</c:v>
                </c:pt>
                <c:pt idx="25">
                  <c:v>0.3665606542207045</c:v>
                </c:pt>
                <c:pt idx="26">
                  <c:v>0.36677871968764963</c:v>
                </c:pt>
                <c:pt idx="27">
                  <c:v>0.36726218059043669</c:v>
                </c:pt>
                <c:pt idx="28">
                  <c:v>0.36800162691252153</c:v>
                </c:pt>
                <c:pt idx="29">
                  <c:v>0.36898266617235259</c:v>
                </c:pt>
                <c:pt idx="30">
                  <c:v>0.37018620355665277</c:v>
                </c:pt>
                <c:pt idx="31">
                  <c:v>0.37158881357924023</c:v>
                </c:pt>
                <c:pt idx="32">
                  <c:v>0.37316319603147052</c:v>
                </c:pt>
                <c:pt idx="33">
                  <c:v>0.37487870734974449</c:v>
                </c:pt>
                <c:pt idx="34">
                  <c:v>0.37670195705761711</c:v>
                </c:pt>
                <c:pt idx="35">
                  <c:v>0.37859745767344044</c:v>
                </c:pt>
                <c:pt idx="36">
                  <c:v>0.38052831543382754</c:v>
                </c:pt>
                <c:pt idx="37">
                  <c:v>0.38245694838879057</c:v>
                </c:pt>
                <c:pt idx="38">
                  <c:v>0.38434581789164868</c:v>
                </c:pt>
                <c:pt idx="39">
                  <c:v>0.38615815924608587</c:v>
                </c:pt>
                <c:pt idx="40">
                  <c:v>0.38785869728914585</c:v>
                </c:pt>
                <c:pt idx="41">
                  <c:v>0.38941433298215372</c:v>
                </c:pt>
                <c:pt idx="42">
                  <c:v>0.39079478764585457</c:v>
                </c:pt>
                <c:pt idx="43">
                  <c:v>0.39197319230046329</c:v>
                </c:pt>
                <c:pt idx="44">
                  <c:v>0.39292661063979334</c:v>
                </c:pt>
                <c:pt idx="45">
                  <c:v>0.39363648546036706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3-E32B-4583-A763-E9C38F44C6BF}"/>
            </c:ext>
          </c:extLst>
        </c:ser>
        <c:ser>
          <c:idx val="35"/>
          <c:order val="3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PlotDat2!$BU$1:$BU$46</c:f>
              <c:numCache>
                <c:formatCode>General</c:formatCode>
                <c:ptCount val="46"/>
                <c:pt idx="0">
                  <c:v>6.5675063016015676</c:v>
                </c:pt>
                <c:pt idx="1">
                  <c:v>6.5653172110623581</c:v>
                </c:pt>
                <c:pt idx="2">
                  <c:v>6.5588548221416776</c:v>
                </c:pt>
                <c:pt idx="3">
                  <c:v>6.5482449178890079</c:v>
                </c:pt>
                <c:pt idx="4">
                  <c:v>6.5336940080220414</c:v>
                </c:pt>
                <c:pt idx="5">
                  <c:v>6.5154853094499225</c:v>
                </c:pt>
                <c:pt idx="6">
                  <c:v>6.493973233778271</c:v>
                </c:pt>
                <c:pt idx="7">
                  <c:v>6.4695764890904108</c:v>
                </c:pt>
                <c:pt idx="8">
                  <c:v>6.4427699302708072</c:v>
                </c:pt>
                <c:pt idx="9">
                  <c:v>6.4140753164948743</c:v>
                </c:pt>
                <c:pt idx="10">
                  <c:v>6.3840511557801207</c:v>
                </c:pt>
                <c:pt idx="11">
                  <c:v>6.3532818342628827</c:v>
                </c:pt>
                <c:pt idx="12">
                  <c:v>6.3223662417869093</c:v>
                </c:pt>
                <c:pt idx="13">
                  <c:v>6.2919061151937798</c:v>
                </c:pt>
                <c:pt idx="14">
                  <c:v>6.2624943261997492</c:v>
                </c:pt>
                <c:pt idx="15">
                  <c:v>6.234703341822172</c:v>
                </c:pt>
                <c:pt idx="16">
                  <c:v>6.2090740819601811</c:v>
                </c:pt>
                <c:pt idx="17">
                  <c:v>6.1861053910041397</c:v>
                </c:pt>
                <c:pt idx="18">
                  <c:v>6.166244328397009</c:v>
                </c:pt>
                <c:pt idx="19">
                  <c:v>6.1498774671308114</c:v>
                </c:pt>
                <c:pt idx="20">
                  <c:v>6.1373233695430658</c:v>
                </c:pt>
                <c:pt idx="21">
                  <c:v>6.1288263868632429</c:v>
                </c:pt>
                <c:pt idx="22">
                  <c:v>6.1245519031940319</c:v>
                </c:pt>
                <c:pt idx="23">
                  <c:v>6.1245831164978988</c:v>
                </c:pt>
                <c:pt idx="24">
                  <c:v>6.12891941924339</c:v>
                </c:pt>
                <c:pt idx="25">
                  <c:v>6.1374764102300361</c:v>
                </c:pt>
                <c:pt idx="26">
                  <c:v>6.1500875373617143</c:v>
                </c:pt>
                <c:pt idx="27">
                  <c:v>6.1665073393937506</c:v>
                </c:pt>
                <c:pt idx="28">
                  <c:v>6.1864162235568401</c:v>
                </c:pt>
                <c:pt idx="29">
                  <c:v>6.2094266860667675</c:v>
                </c:pt>
                <c:pt idx="30">
                  <c:v>6.2350908544447918</c:v>
                </c:pt>
                <c:pt idx="31">
                  <c:v>6.2629092048459922</c:v>
                </c:pt>
                <c:pt idx="32">
                  <c:v>6.2923402847227141</c:v>
                </c:pt>
                <c:pt idx="33">
                  <c:v>6.3228112515825146</c:v>
                </c:pt>
                <c:pt idx="34">
                  <c:v>6.3537290227156795</c:v>
                </c:pt>
                <c:pt idx="35">
                  <c:v>6.3844918188755431</c:v>
                </c:pt>
                <c:pt idx="36">
                  <c:v>6.4145008772270176</c:v>
                </c:pt>
                <c:pt idx="37">
                  <c:v>6.4431721055840887</c:v>
                </c:pt>
                <c:pt idx="38">
                  <c:v>6.4699474510998254</c:v>
                </c:pt>
                <c:pt idx="39">
                  <c:v>6.4943057621302662</c:v>
                </c:pt>
                <c:pt idx="40">
                  <c:v>6.5157729318583746</c:v>
                </c:pt>
                <c:pt idx="41">
                  <c:v>6.5339311262439344</c:v>
                </c:pt>
                <c:pt idx="42">
                  <c:v>6.5484269166878715</c:v>
                </c:pt>
                <c:pt idx="43">
                  <c:v>6.5589781591179115</c:v>
                </c:pt>
                <c:pt idx="44">
                  <c:v>6.5653794856020147</c:v>
                </c:pt>
                <c:pt idx="45">
                  <c:v>6.5675063016015676</c:v>
                </c:pt>
              </c:numCache>
            </c:numRef>
          </c:xVal>
          <c:yVal>
            <c:numRef>
              <c:f>PlotDat2!$BV$1:$BV$46</c:f>
              <c:numCache>
                <c:formatCode>General</c:formatCode>
                <c:ptCount val="46"/>
                <c:pt idx="0">
                  <c:v>0.38220514595754707</c:v>
                </c:pt>
                <c:pt idx="1">
                  <c:v>0.38271180521822468</c:v>
                </c:pt>
                <c:pt idx="2">
                  <c:v>0.3829903658564322</c:v>
                </c:pt>
                <c:pt idx="3">
                  <c:v>0.38303540600620506</c:v>
                </c:pt>
                <c:pt idx="4">
                  <c:v>0.38284604901226021</c:v>
                </c:pt>
                <c:pt idx="5">
                  <c:v>0.38242598049309456</c:v>
                </c:pt>
                <c:pt idx="6">
                  <c:v>0.38178337660461265</c:v>
                </c:pt>
                <c:pt idx="7">
                  <c:v>0.38093074490055279</c:v>
                </c:pt>
                <c:pt idx="8">
                  <c:v>0.37988468088718025</c:v>
                </c:pt>
                <c:pt idx="9">
                  <c:v>0.37866554501063521</c:v>
                </c:pt>
                <c:pt idx="10">
                  <c:v>0.37729706636400806</c:v>
                </c:pt>
                <c:pt idx="11">
                  <c:v>0.37580588082753402</c:v>
                </c:pt>
                <c:pt idx="12">
                  <c:v>0.37422101263148222</c:v>
                </c:pt>
                <c:pt idx="13">
                  <c:v>0.37257330943252787</c:v>
                </c:pt>
                <c:pt idx="14">
                  <c:v>0.37089484189920402</c:v>
                </c:pt>
                <c:pt idx="15">
                  <c:v>0.36921827949281832</c:v>
                </c:pt>
                <c:pt idx="16">
                  <c:v>0.36757625459354959</c:v>
                </c:pt>
                <c:pt idx="17">
                  <c:v>0.36600072734828648</c:v>
                </c:pt>
                <c:pt idx="18">
                  <c:v>0.36452236360272228</c:v>
                </c:pt>
                <c:pt idx="19">
                  <c:v>0.36316993802555064</c:v>
                </c:pt>
                <c:pt idx="20">
                  <c:v>0.36196977404226993</c:v>
                </c:pt>
                <c:pt idx="21">
                  <c:v>0.3609452314796483</c:v>
                </c:pt>
                <c:pt idx="22">
                  <c:v>0.3601162518932674</c:v>
                </c:pt>
                <c:pt idx="23">
                  <c:v>0.35949897042782575</c:v>
                </c:pt>
                <c:pt idx="24">
                  <c:v>0.35910540176490102</c:v>
                </c:pt>
                <c:pt idx="25">
                  <c:v>0.3589432062708392</c:v>
                </c:pt>
                <c:pt idx="26">
                  <c:v>0.35901554089643761</c:v>
                </c:pt>
                <c:pt idx="27">
                  <c:v>0.35932099773048842</c:v>
                </c:pt>
                <c:pt idx="28">
                  <c:v>0.35985363140316878</c:v>
                </c:pt>
                <c:pt idx="29">
                  <c:v>0.36060307480590181</c:v>
                </c:pt>
                <c:pt idx="30">
                  <c:v>0.36155474087533257</c:v>
                </c:pt>
                <c:pt idx="31">
                  <c:v>0.36269010651392369</c:v>
                </c:pt>
                <c:pt idx="32">
                  <c:v>0.36398707312097928</c:v>
                </c:pt>
                <c:pt idx="33">
                  <c:v>0.36542039671677062</c:v>
                </c:pt>
                <c:pt idx="34">
                  <c:v>0.36696217928788705</c:v>
                </c:pt>
                <c:pt idx="35">
                  <c:v>0.36858241179033352</c:v>
                </c:pt>
                <c:pt idx="36">
                  <c:v>0.37024955824143702</c:v>
                </c:pt>
                <c:pt idx="37">
                  <c:v>0.37193116953187777</c:v>
                </c:pt>
                <c:pt idx="38">
                  <c:v>0.37359451501069196</c:v>
                </c:pt>
                <c:pt idx="39">
                  <c:v>0.37520721955016179</c:v>
                </c:pt>
                <c:pt idx="40">
                  <c:v>0.3767378936908507</c:v>
                </c:pt>
                <c:pt idx="41">
                  <c:v>0.37815674460172632</c:v>
                </c:pt>
                <c:pt idx="42">
                  <c:v>0.37943615596372737</c:v>
                </c:pt>
                <c:pt idx="43">
                  <c:v>0.38055122549000137</c:v>
                </c:pt>
                <c:pt idx="44">
                  <c:v>0.38148024962059213</c:v>
                </c:pt>
                <c:pt idx="45">
                  <c:v>0.38220514595754707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4-E32B-4583-A763-E9C38F44C6BF}"/>
            </c:ext>
          </c:extLst>
        </c:ser>
        <c:ser>
          <c:idx val="36"/>
          <c:order val="3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PlotDat2!$BW$1:$BW$46</c:f>
              <c:numCache>
                <c:formatCode>General</c:formatCode>
                <c:ptCount val="46"/>
                <c:pt idx="0">
                  <c:v>6.0561329092790102</c:v>
                </c:pt>
                <c:pt idx="1">
                  <c:v>6.054138667322043</c:v>
                </c:pt>
                <c:pt idx="2">
                  <c:v>6.0482514824981717</c:v>
                </c:pt>
                <c:pt idx="3">
                  <c:v>6.0385859421664572</c:v>
                </c:pt>
                <c:pt idx="4">
                  <c:v>6.0253301750750676</c:v>
                </c:pt>
                <c:pt idx="5">
                  <c:v>6.0087421896522235</c:v>
                </c:pt>
                <c:pt idx="6">
                  <c:v>5.9891448521656292</c:v>
                </c:pt>
                <c:pt idx="7">
                  <c:v>5.9669196024978186</c:v>
                </c:pt>
                <c:pt idx="8">
                  <c:v>5.9424990298527289</c:v>
                </c:pt>
                <c:pt idx="9">
                  <c:v>5.9163584528989075</c:v>
                </c:pt>
                <c:pt idx="10">
                  <c:v>5.8890066682322955</c:v>
                </c:pt>
                <c:pt idx="11">
                  <c:v>5.8609760472292338</c:v>
                </c:pt>
                <c:pt idx="12">
                  <c:v>5.8328121740431875</c:v>
                </c:pt>
                <c:pt idx="13">
                  <c:v>5.8050632264297937</c:v>
                </c:pt>
                <c:pt idx="14">
                  <c:v>5.7782693060903867</c:v>
                </c:pt>
                <c:pt idx="15">
                  <c:v>5.7529519262067392</c:v>
                </c:pt>
                <c:pt idx="16">
                  <c:v>5.7296038607801947</c:v>
                </c:pt>
                <c:pt idx="17">
                  <c:v>5.7086795533462498</c:v>
                </c:pt>
                <c:pt idx="18">
                  <c:v>5.6905862717480593</c:v>
                </c:pt>
                <c:pt idx="19">
                  <c:v>5.6756761811311298</c:v>
                </c:pt>
                <c:pt idx="20">
                  <c:v>5.6642394894493417</c:v>
                </c:pt>
                <c:pt idx="21">
                  <c:v>5.6564987988972382</c:v>
                </c:pt>
                <c:pt idx="22">
                  <c:v>5.6526047732115101</c:v>
                </c:pt>
                <c:pt idx="23">
                  <c:v>5.6526332051727426</c:v>
                </c:pt>
                <c:pt idx="24">
                  <c:v>5.6565835413851513</c:v>
                </c:pt>
                <c:pt idx="25">
                  <c:v>5.6643788930478012</c:v>
                </c:pt>
                <c:pt idx="26">
                  <c:v>5.6758675325076604</c:v>
                </c:pt>
                <c:pt idx="27">
                  <c:v>5.6908258464657768</c:v>
                </c:pt>
                <c:pt idx="28">
                  <c:v>5.7089626883557854</c:v>
                </c:pt>
                <c:pt idx="29">
                  <c:v>5.7299250451806492</c:v>
                </c:pt>
                <c:pt idx="30">
                  <c:v>5.753304908509099</c:v>
                </c:pt>
                <c:pt idx="31">
                  <c:v>5.7786472158956483</c:v>
                </c:pt>
                <c:pt idx="32">
                  <c:v>5.8054587081534645</c:v>
                </c:pt>
                <c:pt idx="33">
                  <c:v>5.8332175300833695</c:v>
                </c:pt>
                <c:pt idx="34">
                  <c:v>5.8613833877916894</c:v>
                </c:pt>
                <c:pt idx="35">
                  <c:v>5.8894080648963207</c:v>
                </c:pt>
                <c:pt idx="36">
                  <c:v>5.9167460929350186</c:v>
                </c:pt>
                <c:pt idx="37">
                  <c:v>5.9428653682885573</c:v>
                </c:pt>
                <c:pt idx="38">
                  <c:v>5.9672575089724145</c:v>
                </c:pt>
                <c:pt idx="39">
                  <c:v>5.9894477497138272</c:v>
                </c:pt>
                <c:pt idx="40">
                  <c:v>6.0090041827177902</c:v>
                </c:pt>
                <c:pt idx="41">
                  <c:v>6.0255461642609927</c:v>
                </c:pt>
                <c:pt idx="42">
                  <c:v>6.0387517234889216</c:v>
                </c:pt>
                <c:pt idx="43">
                  <c:v>6.048363829212307</c:v>
                </c:pt>
                <c:pt idx="44">
                  <c:v>6.0541953927268501</c:v>
                </c:pt>
                <c:pt idx="45">
                  <c:v>6.0561329092850835</c:v>
                </c:pt>
              </c:numCache>
            </c:numRef>
          </c:xVal>
          <c:yVal>
            <c:numRef>
              <c:f>PlotDat2!$BX$1:$BX$46</c:f>
              <c:numCache>
                <c:formatCode>General</c:formatCode>
                <c:ptCount val="46"/>
                <c:pt idx="0">
                  <c:v>0.36328291572584831</c:v>
                </c:pt>
                <c:pt idx="1">
                  <c:v>0.36370713898713047</c:v>
                </c:pt>
                <c:pt idx="2">
                  <c:v>0.36391250892600874</c:v>
                </c:pt>
                <c:pt idx="3">
                  <c:v>0.3638950281935322</c:v>
                </c:pt>
                <c:pt idx="4">
                  <c:v>0.36365503703227448</c:v>
                </c:pt>
                <c:pt idx="5">
                  <c:v>0.3631972065972035</c:v>
                </c:pt>
                <c:pt idx="6">
                  <c:v>0.3625304480369636</c:v>
                </c:pt>
                <c:pt idx="7">
                  <c:v>0.36166773904850325</c:v>
                </c:pt>
                <c:pt idx="8">
                  <c:v>0.36062587128096579</c:v>
                </c:pt>
                <c:pt idx="9">
                  <c:v>0.35942512350533939</c:v>
                </c:pt>
                <c:pt idx="10">
                  <c:v>0.35808886691124625</c:v>
                </c:pt>
                <c:pt idx="11">
                  <c:v>0.35664311021332101</c:v>
                </c:pt>
                <c:pt idx="12">
                  <c:v>0.35511599342116501</c:v>
                </c:pt>
                <c:pt idx="13">
                  <c:v>0.35353724012606785</c:v>
                </c:pt>
                <c:pt idx="14">
                  <c:v>0.35193757896511346</c:v>
                </c:pt>
                <c:pt idx="15">
                  <c:v>0.35034814552321208</c:v>
                </c:pt>
                <c:pt idx="16">
                  <c:v>0.34879987631435672</c:v>
                </c:pt>
                <c:pt idx="17">
                  <c:v>0.34732290663756749</c:v>
                </c:pt>
                <c:pt idx="18">
                  <c:v>0.34594598402757509</c:v>
                </c:pt>
                <c:pt idx="19">
                  <c:v>0.3446959087167567</c:v>
                </c:pt>
                <c:pt idx="20">
                  <c:v>0.34359701199909787</c:v>
                </c:pt>
                <c:pt idx="21">
                  <c:v>0.34267068264923128</c:v>
                </c:pt>
                <c:pt idx="22">
                  <c:v>0.3419349506142681</c:v>
                </c:pt>
                <c:pt idx="23">
                  <c:v>0.34140413608138609</c:v>
                </c:pt>
                <c:pt idx="24">
                  <c:v>0.3410885707516752</c:v>
                </c:pt>
                <c:pt idx="25">
                  <c:v>0.34099439674532805</c:v>
                </c:pt>
                <c:pt idx="26">
                  <c:v>0.34112344705225683</c:v>
                </c:pt>
                <c:pt idx="27">
                  <c:v>0.34147320985502971</c:v>
                </c:pt>
                <c:pt idx="28">
                  <c:v>0.34203687741854005</c:v>
                </c:pt>
                <c:pt idx="29">
                  <c:v>0.34280347859482635</c:v>
                </c:pt>
                <c:pt idx="30">
                  <c:v>0.34375809236398824</c:v>
                </c:pt>
                <c:pt idx="31">
                  <c:v>0.34488213825486602</c:v>
                </c:pt>
                <c:pt idx="32">
                  <c:v>0.34615373799277693</c:v>
                </c:pt>
                <c:pt idx="33">
                  <c:v>0.34754814133524592</c:v>
                </c:pt>
                <c:pt idx="34">
                  <c:v>0.34903820780732203</c:v>
                </c:pt>
                <c:pt idx="35">
                  <c:v>0.35059493496005184</c:v>
                </c:pt>
                <c:pt idx="36">
                  <c:v>0.35218802287015832</c:v>
                </c:pt>
                <c:pt idx="37">
                  <c:v>0.35378646389358187</c:v>
                </c:pt>
                <c:pt idx="38">
                  <c:v>0.35535914619400133</c:v>
                </c:pt>
                <c:pt idx="39">
                  <c:v>0.35687545929933862</c:v>
                </c:pt>
                <c:pt idx="40">
                  <c:v>0.35830588989977891</c:v>
                </c:pt>
                <c:pt idx="41">
                  <c:v>0.35962259629077531</c:v>
                </c:pt>
                <c:pt idx="42">
                  <c:v>0.36079995028015849</c:v>
                </c:pt>
                <c:pt idx="43">
                  <c:v>0.36181503601174531</c:v>
                </c:pt>
                <c:pt idx="44">
                  <c:v>0.3626480959964134</c:v>
                </c:pt>
                <c:pt idx="45">
                  <c:v>0.3632829156124574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5-E32B-4583-A763-E9C38F44C6BF}"/>
            </c:ext>
          </c:extLst>
        </c:ser>
        <c:ser>
          <c:idx val="37"/>
          <c:order val="3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PlotDat2!$BY$1:$BY$46</c:f>
              <c:numCache>
                <c:formatCode>General</c:formatCode>
                <c:ptCount val="46"/>
                <c:pt idx="0">
                  <c:v>6.7629722915141226</c:v>
                </c:pt>
                <c:pt idx="1">
                  <c:v>6.7591408770172503</c:v>
                </c:pt>
                <c:pt idx="2">
                  <c:v>6.7478105435942188</c:v>
                </c:pt>
                <c:pt idx="3">
                  <c:v>6.7292018232970454</c:v>
                </c:pt>
                <c:pt idx="4">
                  <c:v>6.7036769136992085</c:v>
                </c:pt>
                <c:pt idx="5">
                  <c:v>6.6717326281318758</c:v>
                </c:pt>
                <c:pt idx="6">
                  <c:v>6.6339907257775286</c:v>
                </c:pt>
                <c:pt idx="7">
                  <c:v>6.591185809834716</c:v>
                </c:pt>
                <c:pt idx="8">
                  <c:v>6.5441510293023963</c:v>
                </c:pt>
                <c:pt idx="9">
                  <c:v>6.4938018626823606</c:v>
                </c:pt>
                <c:pt idx="10">
                  <c:v>6.4411182992315394</c:v>
                </c:pt>
                <c:pt idx="11">
                  <c:v>6.3871257645858384</c:v>
                </c:pt>
                <c:pt idx="12">
                  <c:v>6.3328751620165376</c:v>
                </c:pt>
                <c:pt idx="13">
                  <c:v>6.2794224177935023</c:v>
                </c:pt>
                <c:pt idx="14">
                  <c:v>6.2278079287814396</c:v>
                </c:pt>
                <c:pt idx="15">
                  <c:v>6.1790363122983578</c:v>
                </c:pt>
                <c:pt idx="16">
                  <c:v>6.1340568523822077</c:v>
                </c:pt>
                <c:pt idx="17">
                  <c:v>6.093745023056881</c:v>
                </c:pt>
                <c:pt idx="18">
                  <c:v>6.0588854482261691</c:v>
                </c:pt>
                <c:pt idx="19">
                  <c:v>6.0301566298619722</c:v>
                </c:pt>
                <c:pt idx="20">
                  <c:v>6.0081177417352034</c:v>
                </c:pt>
                <c:pt idx="21">
                  <c:v>5.9931977457343866</c:v>
                </c:pt>
                <c:pt idx="22">
                  <c:v>5.9856870426104329</c:v>
                </c:pt>
                <c:pt idx="23">
                  <c:v>5.9857318196563538</c:v>
                </c:pt>
                <c:pt idx="24">
                  <c:v>5.9933312053378813</c:v>
                </c:pt>
                <c:pt idx="25">
                  <c:v>6.0083372862568991</c:v>
                </c:pt>
                <c:pt idx="26">
                  <c:v>6.030457986117483</c:v>
                </c:pt>
                <c:pt idx="27">
                  <c:v>6.0592627506587675</c:v>
                </c:pt>
                <c:pt idx="28">
                  <c:v>6.0941909279038935</c:v>
                </c:pt>
                <c:pt idx="29">
                  <c:v>6.1345626806129951</c:v>
                </c:pt>
                <c:pt idx="30">
                  <c:v>6.179592218541778</c:v>
                </c:pt>
                <c:pt idx="31">
                  <c:v>6.2284030929548004</c:v>
                </c:pt>
                <c:pt idx="32">
                  <c:v>6.2800452557031576</c:v>
                </c:pt>
                <c:pt idx="33">
                  <c:v>6.3335135508310438</c:v>
                </c:pt>
                <c:pt idx="34">
                  <c:v>6.3877672787930777</c:v>
                </c:pt>
                <c:pt idx="35">
                  <c:v>6.4417504524871791</c:v>
                </c:pt>
                <c:pt idx="36">
                  <c:v>6.4944123508423441</c:v>
                </c:pt>
                <c:pt idx="37">
                  <c:v>6.5447279699091085</c:v>
                </c:pt>
                <c:pt idx="38">
                  <c:v>6.5917179733955082</c:v>
                </c:pt>
                <c:pt idx="39">
                  <c:v>6.6344677543340156</c:v>
                </c:pt>
                <c:pt idx="40">
                  <c:v>6.672145236865819</c:v>
                </c:pt>
                <c:pt idx="41">
                  <c:v>6.7040170716509371</c:v>
                </c:pt>
                <c:pt idx="42">
                  <c:v>6.7294629096789533</c:v>
                </c:pt>
                <c:pt idx="43">
                  <c:v>6.7479874766568626</c:v>
                </c:pt>
                <c:pt idx="44">
                  <c:v>6.7592302129598236</c:v>
                </c:pt>
                <c:pt idx="45">
                  <c:v>6.7629722915141226</c:v>
                </c:pt>
              </c:numCache>
            </c:numRef>
          </c:xVal>
          <c:yVal>
            <c:numRef>
              <c:f>PlotDat2!$BZ$1:$BZ$46</c:f>
              <c:numCache>
                <c:formatCode>General</c:formatCode>
                <c:ptCount val="46"/>
                <c:pt idx="0">
                  <c:v>0.39792954769275779</c:v>
                </c:pt>
                <c:pt idx="1">
                  <c:v>0.39853406124424151</c:v>
                </c:pt>
                <c:pt idx="2">
                  <c:v>0.39871052750075064</c:v>
                </c:pt>
                <c:pt idx="3">
                  <c:v>0.39845551174732957</c:v>
                </c:pt>
                <c:pt idx="4">
                  <c:v>0.39777397757554261</c:v>
                </c:pt>
                <c:pt idx="5">
                  <c:v>0.39667919027280985</c:v>
                </c:pt>
                <c:pt idx="6">
                  <c:v>0.39519245862867697</c:v>
                </c:pt>
                <c:pt idx="7">
                  <c:v>0.39334272018346483</c:v>
                </c:pt>
                <c:pt idx="8">
                  <c:v>0.39116597799196312</c:v>
                </c:pt>
                <c:pt idx="9">
                  <c:v>0.38870459986492195</c:v>
                </c:pt>
                <c:pt idx="10">
                  <c:v>0.38600649372780799</c:v>
                </c:pt>
                <c:pt idx="11">
                  <c:v>0.38312417514753</c:v>
                </c:pt>
                <c:pt idx="12">
                  <c:v>0.38011374517666424</c:v>
                </c:pt>
                <c:pt idx="13">
                  <c:v>0.37703379841028029</c:v>
                </c:pt>
                <c:pt idx="14">
                  <c:v>0.3739442825087983</c:v>
                </c:pt>
                <c:pt idx="15">
                  <c:v>0.37090533138496834</c:v>
                </c:pt>
                <c:pt idx="16">
                  <c:v>0.36797609476566012</c:v>
                </c:pt>
                <c:pt idx="17">
                  <c:v>0.36521358690971123</c:v>
                </c:pt>
                <c:pt idx="18">
                  <c:v>0.36267157689023155</c:v>
                </c:pt>
                <c:pt idx="19">
                  <c:v>0.36039954204075675</c:v>
                </c:pt>
                <c:pt idx="20">
                  <c:v>0.35844170493523048</c:v>
                </c:pt>
                <c:pt idx="21">
                  <c:v>0.35683617264590511</c:v>
                </c:pt>
                <c:pt idx="22">
                  <c:v>0.3556141950325265</c:v>
                </c:pt>
                <c:pt idx="23">
                  <c:v>0.35479955649936007</c:v>
                </c:pt>
                <c:pt idx="24">
                  <c:v>0.35440811305881637</c:v>
                </c:pt>
                <c:pt idx="25">
                  <c:v>0.35444748371220525</c:v>
                </c:pt>
                <c:pt idx="26">
                  <c:v>0.35491690215454191</c:v>
                </c:pt>
                <c:pt idx="27">
                  <c:v>0.35580723168980183</c:v>
                </c:pt>
                <c:pt idx="28">
                  <c:v>0.35710114306631607</c:v>
                </c:pt>
                <c:pt idx="29">
                  <c:v>0.35877345177094316</c:v>
                </c:pt>
                <c:pt idx="30">
                  <c:v>0.36079160821697043</c:v>
                </c:pt>
                <c:pt idx="31">
                  <c:v>0.36311633128479487</c:v>
                </c:pt>
                <c:pt idx="32">
                  <c:v>0.36570237288423468</c:v>
                </c:pt>
                <c:pt idx="33">
                  <c:v>0.36849939865713544</c:v>
                </c:pt>
                <c:pt idx="34">
                  <c:v>0.37145296767839725</c:v>
                </c:pt>
                <c:pt idx="35">
                  <c:v>0.37450559208665624</c:v>
                </c:pt>
                <c:pt idx="36">
                  <c:v>0.37759785602011448</c:v>
                </c:pt>
                <c:pt idx="37">
                  <c:v>0.38066957207870528</c:v>
                </c:pt>
                <c:pt idx="38">
                  <c:v>0.38366095280337337</c:v>
                </c:pt>
                <c:pt idx="39">
                  <c:v>0.38651377437095824</c:v>
                </c:pt>
                <c:pt idx="40">
                  <c:v>0.38917250985468332</c:v>
                </c:pt>
                <c:pt idx="41">
                  <c:v>0.39158540999262464</c:v>
                </c:pt>
                <c:pt idx="42">
                  <c:v>0.39370551042823049</c:v>
                </c:pt>
                <c:pt idx="43">
                  <c:v>0.3954915458181002</c:v>
                </c:pt>
                <c:pt idx="44">
                  <c:v>0.3969087530149551</c:v>
                </c:pt>
                <c:pt idx="45">
                  <c:v>0.39792954769275779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6-E32B-4583-A763-E9C38F44C6BF}"/>
            </c:ext>
          </c:extLst>
        </c:ser>
        <c:ser>
          <c:idx val="38"/>
          <c:order val="3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PlotDat2!$CA$1:$CA$46</c:f>
              <c:numCache>
                <c:formatCode>General</c:formatCode>
                <c:ptCount val="46"/>
                <c:pt idx="0">
                  <c:v>7.2055055166871966</c:v>
                </c:pt>
                <c:pt idx="1">
                  <c:v>7.2028964219212597</c:v>
                </c:pt>
                <c:pt idx="2">
                  <c:v>7.1951910587745145</c:v>
                </c:pt>
                <c:pt idx="3">
                  <c:v>7.182539403375892</c:v>
                </c:pt>
                <c:pt idx="4">
                  <c:v>7.1651877058066811</c:v>
                </c:pt>
                <c:pt idx="5">
                  <c:v>7.1434736971228041</c:v>
                </c:pt>
                <c:pt idx="6">
                  <c:v>7.1178200158039733</c:v>
                </c:pt>
                <c:pt idx="7">
                  <c:v>7.0887259815764292</c:v>
                </c:pt>
                <c:pt idx="8">
                  <c:v>7.0567578767224379</c:v>
                </c:pt>
                <c:pt idx="9">
                  <c:v>7.0225379240398027</c:v>
                </c:pt>
                <c:pt idx="10">
                  <c:v>6.9867321759828718</c:v>
                </c:pt>
                <c:pt idx="11">
                  <c:v>6.950037550709137</c:v>
                </c:pt>
                <c:pt idx="12">
                  <c:v>6.9131682673600361</c:v>
                </c:pt>
                <c:pt idx="13">
                  <c:v>6.8768419445977695</c:v>
                </c:pt>
                <c:pt idx="14">
                  <c:v>6.8417656329743259</c:v>
                </c:pt>
                <c:pt idx="15">
                  <c:v>6.8086220529967418</c:v>
                </c:pt>
                <c:pt idx="16">
                  <c:v>6.7780563067490185</c:v>
                </c:pt>
                <c:pt idx="17">
                  <c:v>6.7506633217138461</c:v>
                </c:pt>
                <c:pt idx="18">
                  <c:v>6.726976271185876</c:v>
                </c:pt>
                <c:pt idx="19">
                  <c:v>6.7074561966600141</c:v>
                </c:pt>
                <c:pt idx="20">
                  <c:v>6.6924830341831507</c:v>
                </c:pt>
                <c:pt idx="21">
                  <c:v>6.6823482193311774</c:v>
                </c:pt>
                <c:pt idx="22">
                  <c:v>6.6772490147470087</c:v>
                </c:pt>
                <c:pt idx="23">
                  <c:v>6.677284670647615</c:v>
                </c:pt>
                <c:pt idx="24">
                  <c:v>6.6824544930314485</c:v>
                </c:pt>
                <c:pt idx="25">
                  <c:v>6.6926578571863944</c:v>
                </c:pt>
                <c:pt idx="26">
                  <c:v>6.7076961662353316</c:v>
                </c:pt>
                <c:pt idx="27">
                  <c:v>6.7272767165984453</c:v>
                </c:pt>
                <c:pt idx="28">
                  <c:v>6.7510183951354632</c:v>
                </c:pt>
                <c:pt idx="29">
                  <c:v>6.7784590970794207</c:v>
                </c:pt>
                <c:pt idx="30">
                  <c:v>6.8090647203803156</c:v>
                </c:pt>
                <c:pt idx="31">
                  <c:v>6.8422395613939768</c:v>
                </c:pt>
                <c:pt idx="32">
                  <c:v>6.8773379095758944</c:v>
                </c:pt>
                <c:pt idx="33">
                  <c:v>6.9136766155024878</c:v>
                </c:pt>
                <c:pt idx="34">
                  <c:v>6.9505483875975598</c:v>
                </c:pt>
                <c:pt idx="35">
                  <c:v>6.9872355587583002</c:v>
                </c:pt>
                <c:pt idx="36">
                  <c:v>7.0230240549291043</c:v>
                </c:pt>
                <c:pt idx="37">
                  <c:v>7.0572172937408171</c:v>
                </c:pt>
                <c:pt idx="38">
                  <c:v>7.0891497426942021</c:v>
                </c:pt>
                <c:pt idx="39">
                  <c:v>7.1181998729930029</c:v>
                </c:pt>
                <c:pt idx="40">
                  <c:v>7.1438022568949888</c:v>
                </c:pt>
                <c:pt idx="41">
                  <c:v>7.1654585731197855</c:v>
                </c:pt>
                <c:pt idx="42">
                  <c:v>7.1827473061057736</c:v>
                </c:pt>
                <c:pt idx="43">
                  <c:v>7.1953319503310222</c:v>
                </c:pt>
                <c:pt idx="44">
                  <c:v>7.2029675600105083</c:v>
                </c:pt>
                <c:pt idx="45">
                  <c:v>7.2055055166871966</c:v>
                </c:pt>
              </c:numCache>
            </c:numRef>
          </c:xVal>
          <c:yVal>
            <c:numRef>
              <c:f>PlotDat2!$CB$1:$CB$46</c:f>
              <c:numCache>
                <c:formatCode>General</c:formatCode>
                <c:ptCount val="46"/>
                <c:pt idx="0">
                  <c:v>0.41066396389847687</c:v>
                </c:pt>
                <c:pt idx="1">
                  <c:v>0.41125348619013113</c:v>
                </c:pt>
                <c:pt idx="2">
                  <c:v>0.4115762558615621</c:v>
                </c:pt>
                <c:pt idx="3">
                  <c:v>0.41162599056826032</c:v>
                </c:pt>
                <c:pt idx="4">
                  <c:v>0.41140172228073241</c:v>
                </c:pt>
                <c:pt idx="5">
                  <c:v>0.41090781612609367</c:v>
                </c:pt>
                <c:pt idx="6">
                  <c:v>0.41015388542583414</c:v>
                </c:pt>
                <c:pt idx="7">
                  <c:v>0.40915460458345104</c:v>
                </c:pt>
                <c:pt idx="8">
                  <c:v>0.40792942346387617</c:v>
                </c:pt>
                <c:pt idx="9">
                  <c:v>0.40650218882397915</c:v>
                </c:pt>
                <c:pt idx="10">
                  <c:v>0.40490068016257036</c:v>
                </c:pt>
                <c:pt idx="11">
                  <c:v>0.40315606902405487</c:v>
                </c:pt>
                <c:pt idx="12">
                  <c:v>0.40130231227977825</c:v>
                </c:pt>
                <c:pt idx="13">
                  <c:v>0.39937549119615079</c:v>
                </c:pt>
                <c:pt idx="14">
                  <c:v>0.39741310915383871</c:v>
                </c:pt>
                <c:pt idx="15">
                  <c:v>0.3954533616871192</c:v>
                </c:pt>
                <c:pt idx="16">
                  <c:v>0.39353439305125221</c:v>
                </c:pt>
                <c:pt idx="17">
                  <c:v>0.39169355378794046</c:v>
                </c:pt>
                <c:pt idx="18">
                  <c:v>0.38996667373952065</c:v>
                </c:pt>
                <c:pt idx="19">
                  <c:v>0.38838736466183837</c:v>
                </c:pt>
                <c:pt idx="20">
                  <c:v>0.38698636600965325</c:v>
                </c:pt>
                <c:pt idx="21">
                  <c:v>0.38579094662811769</c:v>
                </c:pt>
                <c:pt idx="22">
                  <c:v>0.38482437399572389</c:v>
                </c:pt>
                <c:pt idx="23">
                  <c:v>0.38410546134930135</c:v>
                </c:pt>
                <c:pt idx="24">
                  <c:v>0.38364820150576168</c:v>
                </c:pt>
                <c:pt idx="25">
                  <c:v>0.38346149450783401</c:v>
                </c:pt>
                <c:pt idx="26">
                  <c:v>0.38354897439485691</c:v>
                </c:pt>
                <c:pt idx="27">
                  <c:v>0.38390893847033641</c:v>
                </c:pt>
                <c:pt idx="28">
                  <c:v>0.38453438044299632</c:v>
                </c:pt>
                <c:pt idx="29">
                  <c:v>0.38541312679626855</c:v>
                </c:pt>
                <c:pt idx="30">
                  <c:v>0.38652807373194581</c:v>
                </c:pt>
                <c:pt idx="31">
                  <c:v>0.38785752007615854</c:v>
                </c:pt>
                <c:pt idx="32">
                  <c:v>0.38937558966803931</c:v>
                </c:pt>
                <c:pt idx="33">
                  <c:v>0.3910527350097609</c:v>
                </c:pt>
                <c:pt idx="34">
                  <c:v>0.3928563123749711</c:v>
                </c:pt>
                <c:pt idx="35">
                  <c:v>0.39475121718179501</c:v>
                </c:pt>
                <c:pt idx="36">
                  <c:v>0.39670056726359004</c:v>
                </c:pt>
                <c:pt idx="37">
                  <c:v>0.39866642073836694</c:v>
                </c:pt>
                <c:pt idx="38">
                  <c:v>0.40061051450436436</c:v>
                </c:pt>
                <c:pt idx="39">
                  <c:v>0.402495008987801</c:v>
                </c:pt>
                <c:pt idx="40">
                  <c:v>0.40428322464713751</c:v>
                </c:pt>
                <c:pt idx="41">
                  <c:v>0.40594035589863009</c:v>
                </c:pt>
                <c:pt idx="42">
                  <c:v>0.40743414856742721</c:v>
                </c:pt>
                <c:pt idx="43">
                  <c:v>0.40873552767839477</c:v>
                </c:pt>
                <c:pt idx="44">
                  <c:v>0.40981916336743462</c:v>
                </c:pt>
                <c:pt idx="45">
                  <c:v>0.41066396389847687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7-E32B-4583-A763-E9C38F44C6BF}"/>
            </c:ext>
          </c:extLst>
        </c:ser>
        <c:ser>
          <c:idx val="39"/>
          <c:order val="3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PlotDat2!$CC$1:$CC$46</c:f>
              <c:numCache>
                <c:formatCode>General</c:formatCode>
                <c:ptCount val="46"/>
                <c:pt idx="0">
                  <c:v>6.5357063075859205</c:v>
                </c:pt>
                <c:pt idx="1">
                  <c:v>6.5329447627223152</c:v>
                </c:pt>
                <c:pt idx="2">
                  <c:v>6.5247931351768296</c:v>
                </c:pt>
                <c:pt idx="3">
                  <c:v>6.5114100871072971</c:v>
                </c:pt>
                <c:pt idx="4">
                  <c:v>6.4930561043213997</c:v>
                </c:pt>
                <c:pt idx="5">
                  <c:v>6.4700884262167184</c:v>
                </c:pt>
                <c:pt idx="6">
                  <c:v>6.4429540925222151</c:v>
                </c:pt>
                <c:pt idx="7">
                  <c:v>6.4121812421784048</c:v>
                </c:pt>
                <c:pt idx="8">
                  <c:v>6.3783688337136333</c:v>
                </c:pt>
                <c:pt idx="9">
                  <c:v>6.3421749871976214</c:v>
                </c:pt>
                <c:pt idx="10">
                  <c:v>6.3043041746829136</c:v>
                </c:pt>
                <c:pt idx="11">
                  <c:v>6.2654935084576966</c:v>
                </c:pt>
                <c:pt idx="12">
                  <c:v>6.2264983939935679</c:v>
                </c:pt>
                <c:pt idx="13">
                  <c:v>6.1880778268372856</c:v>
                </c:pt>
                <c:pt idx="14">
                  <c:v>6.1509796196257982</c:v>
                </c:pt>
                <c:pt idx="15">
                  <c:v>6.1159258467638944</c:v>
                </c:pt>
                <c:pt idx="16">
                  <c:v>6.0835987900672528</c:v>
                </c:pt>
                <c:pt idx="17">
                  <c:v>6.0546276589229935</c:v>
                </c:pt>
                <c:pt idx="18">
                  <c:v>6.0295763434446661</c:v>
                </c:pt>
                <c:pt idx="19">
                  <c:v>6.0089324389926064</c:v>
                </c:pt>
                <c:pt idx="20">
                  <c:v>5.9930977556848806</c:v>
                </c:pt>
                <c:pt idx="21">
                  <c:v>5.9823804976203894</c:v>
                </c:pt>
                <c:pt idx="22">
                  <c:v>5.9769892640366562</c:v>
                </c:pt>
                <c:pt idx="23">
                  <c:v>5.9770289891629522</c:v>
                </c:pt>
                <c:pt idx="24">
                  <c:v>5.98249889979488</c:v>
                </c:pt>
                <c:pt idx="25">
                  <c:v>5.9932925303439202</c:v>
                </c:pt>
                <c:pt idx="26">
                  <c:v>6.0091997950690095</c:v>
                </c:pt>
                <c:pt idx="27">
                  <c:v>6.0299110771565188</c:v>
                </c:pt>
                <c:pt idx="28">
                  <c:v>6.055023255059349</c:v>
                </c:pt>
                <c:pt idx="29">
                  <c:v>6.0840475487993002</c:v>
                </c:pt>
                <c:pt idx="30">
                  <c:v>6.1164190335133695</c:v>
                </c:pt>
                <c:pt idx="31">
                  <c:v>6.1515076350736146</c:v>
                </c:pt>
                <c:pt idx="32">
                  <c:v>6.1886303937633595</c:v>
                </c:pt>
                <c:pt idx="33">
                  <c:v>6.2270647573112203</c:v>
                </c:pt>
                <c:pt idx="34">
                  <c:v>6.2660626445491774</c:v>
                </c:pt>
                <c:pt idx="35">
                  <c:v>6.3048650059615836</c:v>
                </c:pt>
                <c:pt idx="36">
                  <c:v>6.3427165977205791</c:v>
                </c:pt>
                <c:pt idx="37">
                  <c:v>6.3788806816481216</c:v>
                </c:pt>
                <c:pt idx="38">
                  <c:v>6.412653364986598</c:v>
                </c:pt>
                <c:pt idx="39">
                  <c:v>6.4433773008706821</c:v>
                </c:pt>
                <c:pt idx="40">
                  <c:v>6.4704544828363497</c:v>
                </c:pt>
                <c:pt idx="41">
                  <c:v>6.4933578843364765</c:v>
                </c:pt>
                <c:pt idx="42">
                  <c:v>6.5116417167130969</c:v>
                </c:pt>
                <c:pt idx="43">
                  <c:v>6.5249501059665498</c:v>
                </c:pt>
                <c:pt idx="44">
                  <c:v>6.5330240194380851</c:v>
                </c:pt>
                <c:pt idx="45">
                  <c:v>6.5357063075859205</c:v>
                </c:pt>
              </c:numCache>
            </c:numRef>
          </c:xVal>
          <c:yVal>
            <c:numRef>
              <c:f>PlotDat2!$CD$1:$CD$46</c:f>
              <c:numCache>
                <c:formatCode>General</c:formatCode>
                <c:ptCount val="46"/>
                <c:pt idx="0">
                  <c:v>0.3898088337549438</c:v>
                </c:pt>
                <c:pt idx="1">
                  <c:v>0.3904134193239841</c:v>
                </c:pt>
                <c:pt idx="2">
                  <c:v>0.3907180832678282</c:v>
                </c:pt>
                <c:pt idx="3">
                  <c:v>0.39071689564935924</c:v>
                </c:pt>
                <c:pt idx="4">
                  <c:v>0.39040987958421991</c:v>
                </c:pt>
                <c:pt idx="5">
                  <c:v>0.38980301079089241</c:v>
                </c:pt>
                <c:pt idx="6">
                  <c:v>0.38890810128013598</c:v>
                </c:pt>
                <c:pt idx="7">
                  <c:v>0.38774256944763291</c:v>
                </c:pt>
                <c:pt idx="8">
                  <c:v>0.38632910104473012</c:v>
                </c:pt>
                <c:pt idx="9">
                  <c:v>0.38469520762609366</c:v>
                </c:pt>
                <c:pt idx="10">
                  <c:v>0.38287269106859095</c:v>
                </c:pt>
                <c:pt idx="11">
                  <c:v>0.38089702458393204</c:v>
                </c:pt>
                <c:pt idx="12">
                  <c:v>0.37880666227295351</c:v>
                </c:pt>
                <c:pt idx="13">
                  <c:v>0.37664229066028654</c:v>
                </c:pt>
                <c:pt idx="14">
                  <c:v>0.3744460367774356</c:v>
                </c:pt>
                <c:pt idx="15">
                  <c:v>0.37226064820802857</c:v>
                </c:pt>
                <c:pt idx="16">
                  <c:v>0.3701286610547263</c:v>
                </c:pt>
                <c:pt idx="17">
                  <c:v>0.36809157202236836</c:v>
                </c:pt>
                <c:pt idx="18">
                  <c:v>0.36618903073181525</c:v>
                </c:pt>
                <c:pt idx="19">
                  <c:v>0.36445806798517882</c:v>
                </c:pt>
                <c:pt idx="20">
                  <c:v>0.36293237500338149</c:v>
                </c:pt>
                <c:pt idx="21">
                  <c:v>0.3616416476648639</c:v>
                </c:pt>
                <c:pt idx="22">
                  <c:v>0.36061100850908967</c:v>
                </c:pt>
                <c:pt idx="23">
                  <c:v>0.35986051775489131</c:v>
                </c:pt>
                <c:pt idx="24">
                  <c:v>0.3594047828511287</c:v>
                </c:pt>
                <c:pt idx="25">
                  <c:v>0.35925267415931283</c:v>
                </c:pt>
                <c:pt idx="26">
                  <c:v>0.35940715230210879</c:v>
                </c:pt>
                <c:pt idx="27">
                  <c:v>0.35986521053818338</c:v>
                </c:pt>
                <c:pt idx="28">
                  <c:v>0.36061793328500485</c:v>
                </c:pt>
                <c:pt idx="29">
                  <c:v>0.36165066965051584</c:v>
                </c:pt>
                <c:pt idx="30">
                  <c:v>0.36294331859608187</c:v>
                </c:pt>
                <c:pt idx="31">
                  <c:v>0.36447072018034382</c:v>
                </c:pt>
                <c:pt idx="32">
                  <c:v>0.36620314526885767</c:v>
                </c:pt>
                <c:pt idx="33">
                  <c:v>0.36810687417787974</c:v>
                </c:pt>
                <c:pt idx="34">
                  <c:v>0.37014485298965549</c:v>
                </c:pt>
                <c:pt idx="35">
                  <c:v>0.37227741476478027</c:v>
                </c:pt>
                <c:pt idx="36">
                  <c:v>0.37446305161405435</c:v>
                </c:pt>
                <c:pt idx="37">
                  <c:v>0.37665922260233159</c:v>
                </c:pt>
                <c:pt idx="38">
                  <c:v>0.37882318175943275</c:v>
                </c:pt>
                <c:pt idx="39">
                  <c:v>0.38091281008183187</c:v>
                </c:pt>
                <c:pt idx="40">
                  <c:v>0.38288743533115038</c:v>
                </c:pt>
                <c:pt idx="41">
                  <c:v>0.38470862367301334</c:v>
                </c:pt>
                <c:pt idx="42">
                  <c:v>0.3863409277479174</c:v>
                </c:pt>
                <c:pt idx="43">
                  <c:v>0.38775257661376283</c:v>
                </c:pt>
                <c:pt idx="44">
                  <c:v>0.38891609413110279</c:v>
                </c:pt>
                <c:pt idx="45">
                  <c:v>0.3898088337549438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8-E32B-4583-A763-E9C38F44C6BF}"/>
            </c:ext>
          </c:extLst>
        </c:ser>
        <c:ser>
          <c:idx val="40"/>
          <c:order val="3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PlotDat2!$CE$1:$CE$46</c:f>
              <c:numCache>
                <c:formatCode>General</c:formatCode>
                <c:ptCount val="46"/>
                <c:pt idx="0">
                  <c:v>7.3029737926493503</c:v>
                </c:pt>
                <c:pt idx="1">
                  <c:v>7.3000811341197895</c:v>
                </c:pt>
                <c:pt idx="2">
                  <c:v>7.2915457719982033</c:v>
                </c:pt>
                <c:pt idx="3">
                  <c:v>7.2775338373994565</c:v>
                </c:pt>
                <c:pt idx="4">
                  <c:v>7.2583180566921737</c:v>
                </c:pt>
                <c:pt idx="5">
                  <c:v>7.2342724431901972</c:v>
                </c:pt>
                <c:pt idx="6">
                  <c:v>7.2058650174088621</c:v>
                </c:pt>
                <c:pt idx="7">
                  <c:v>7.1736486975780336</c:v>
                </c:pt>
                <c:pt idx="8">
                  <c:v>7.1382505377176999</c:v>
                </c:pt>
                <c:pt idx="9">
                  <c:v>7.1003595227447303</c:v>
                </c:pt>
                <c:pt idx="10">
                  <c:v>7.0607131581651847</c:v>
                </c:pt>
                <c:pt idx="11">
                  <c:v>7.0200831153685312</c:v>
                </c:pt>
                <c:pt idx="12">
                  <c:v>6.9792602119218188</c:v>
                </c:pt>
                <c:pt idx="13">
                  <c:v>6.9390390192052731</c:v>
                </c:pt>
                <c:pt idx="14">
                  <c:v>6.9002023969841941</c:v>
                </c:pt>
                <c:pt idx="15">
                  <c:v>6.8635062559341105</c:v>
                </c:pt>
                <c:pt idx="16">
                  <c:v>6.8296648446993204</c:v>
                </c:pt>
                <c:pt idx="17">
                  <c:v>6.799336847855475</c:v>
                </c:pt>
                <c:pt idx="18">
                  <c:v>6.7731125653635553</c:v>
                </c:pt>
                <c:pt idx="19">
                  <c:v>6.7515024230525862</c:v>
                </c:pt>
                <c:pt idx="20">
                  <c:v>6.7349270377614783</c:v>
                </c:pt>
                <c:pt idx="21">
                  <c:v>6.7237090305107019</c:v>
                </c:pt>
                <c:pt idx="22">
                  <c:v>6.7180667470510995</c:v>
                </c:pt>
                <c:pt idx="23">
                  <c:v>6.7181100080122098</c:v>
                </c:pt>
                <c:pt idx="24">
                  <c:v>6.7238379713686323</c:v>
                </c:pt>
                <c:pt idx="25">
                  <c:v>6.7351391488290977</c:v>
                </c:pt>
                <c:pt idx="26">
                  <c:v>6.7517935758292369</c:v>
                </c:pt>
                <c:pt idx="27">
                  <c:v>6.7734770928916204</c:v>
                </c:pt>
                <c:pt idx="28">
                  <c:v>6.7997676550212649</c:v>
                </c:pt>
                <c:pt idx="29">
                  <c:v>6.8301535463313883</c:v>
                </c:pt>
                <c:pt idx="30">
                  <c:v>6.8640433400110785</c:v>
                </c:pt>
                <c:pt idx="31">
                  <c:v>6.9007774097754284</c:v>
                </c:pt>
                <c:pt idx="32">
                  <c:v>6.9396407687408601</c:v>
                </c:pt>
                <c:pt idx="33">
                  <c:v>6.9798769858315275</c:v>
                </c:pt>
                <c:pt idx="34">
                  <c:v>7.0207029088497785</c:v>
                </c:pt>
                <c:pt idx="35">
                  <c:v>7.0613239076428629</c:v>
                </c:pt>
                <c:pt idx="36">
                  <c:v>7.1009493406749744</c:v>
                </c:pt>
                <c:pt idx="37">
                  <c:v>7.1388079439654053</c:v>
                </c:pt>
                <c:pt idx="38">
                  <c:v>7.1741628428646296</c:v>
                </c:pt>
                <c:pt idx="39">
                  <c:v>7.206325894481175</c:v>
                </c:pt>
                <c:pt idx="40">
                  <c:v>7.234671081600256</c:v>
                </c:pt>
                <c:pt idx="41">
                  <c:v>7.2586466973967703</c:v>
                </c:pt>
                <c:pt idx="42">
                  <c:v>7.2777860837810993</c:v>
                </c:pt>
                <c:pt idx="43">
                  <c:v>7.2917167143679995</c:v>
                </c:pt>
                <c:pt idx="44">
                  <c:v>7.300167445278956</c:v>
                </c:pt>
                <c:pt idx="45">
                  <c:v>7.3029737926493503</c:v>
                </c:pt>
              </c:numCache>
            </c:numRef>
          </c:xVal>
          <c:yVal>
            <c:numRef>
              <c:f>PlotDat2!$CF$1:$CF$46</c:f>
              <c:numCache>
                <c:formatCode>General</c:formatCode>
                <c:ptCount val="46"/>
                <c:pt idx="0">
                  <c:v>0.43410585750277586</c:v>
                </c:pt>
                <c:pt idx="1">
                  <c:v>0.43479580326795086</c:v>
                </c:pt>
                <c:pt idx="2">
                  <c:v>0.43517844011103213</c:v>
                </c:pt>
                <c:pt idx="3">
                  <c:v>0.43524632044111211</c:v>
                </c:pt>
                <c:pt idx="4">
                  <c:v>0.43499812304477847</c:v>
                </c:pt>
                <c:pt idx="5">
                  <c:v>0.43443867880203058</c:v>
                </c:pt>
                <c:pt idx="6">
                  <c:v>0.43357887665869504</c:v>
                </c:pt>
                <c:pt idx="7">
                  <c:v>0.43243545168548148</c:v>
                </c:pt>
                <c:pt idx="8">
                  <c:v>0.43103065934886686</c:v>
                </c:pt>
                <c:pt idx="9">
                  <c:v>0.42939184233375582</c:v>
                </c:pt>
                <c:pt idx="10">
                  <c:v>0.42755089834922072</c:v>
                </c:pt>
                <c:pt idx="11">
                  <c:v>0.42554365927587784</c:v>
                </c:pt>
                <c:pt idx="12">
                  <c:v>0.42340919373908914</c:v>
                </c:pt>
                <c:pt idx="13">
                  <c:v>0.4211890466826097</c:v>
                </c:pt>
                <c:pt idx="14">
                  <c:v>0.41892643074351399</c:v>
                </c:pt>
                <c:pt idx="15">
                  <c:v>0.41666538516736912</c:v>
                </c:pt>
                <c:pt idx="16">
                  <c:v>0.41444991863441338</c:v>
                </c:pt>
                <c:pt idx="17">
                  <c:v>0.41232315268065506</c:v>
                </c:pt>
                <c:pt idx="18">
                  <c:v>0.4103264823862236</c:v>
                </c:pt>
                <c:pt idx="19">
                  <c:v>0.40849877066722129</c:v>
                </c:pt>
                <c:pt idx="20">
                  <c:v>0.40687559185326727</c:v>
                </c:pt>
                <c:pt idx="21">
                  <c:v>0.40548853927363659</c:v>
                </c:pt>
                <c:pt idx="22">
                  <c:v>0.40436461032904286</c:v>
                </c:pt>
                <c:pt idx="23">
                  <c:v>0.40352568101794239</c:v>
                </c:pt>
                <c:pt idx="24">
                  <c:v>0.40298808014510773</c:v>
                </c:pt>
                <c:pt idx="25">
                  <c:v>0.40276227150001681</c:v>
                </c:pt>
                <c:pt idx="26">
                  <c:v>0.40285265019109268</c:v>
                </c:pt>
                <c:pt idx="27">
                  <c:v>0.40325745709991778</c:v>
                </c:pt>
                <c:pt idx="28">
                  <c:v>0.40396881312047295</c:v>
                </c:pt>
                <c:pt idx="29">
                  <c:v>0.4049728725169735</c:v>
                </c:pt>
                <c:pt idx="30">
                  <c:v>0.40625009241536725</c:v>
                </c:pt>
                <c:pt idx="31">
                  <c:v>0.40777561318314798</c:v>
                </c:pt>
                <c:pt idx="32">
                  <c:v>0.40951974229382504</c:v>
                </c:pt>
                <c:pt idx="33">
                  <c:v>0.41144853225817657</c:v>
                </c:pt>
                <c:pt idx="34">
                  <c:v>0.41352444137351246</c:v>
                </c:pt>
                <c:pt idx="35">
                  <c:v>0.41570706443021443</c:v>
                </c:pt>
                <c:pt idx="36">
                  <c:v>0.41795391915318059</c:v>
                </c:pt>
                <c:pt idx="37">
                  <c:v>0.42022127307098789</c:v>
                </c:pt>
                <c:pt idx="38">
                  <c:v>0.42246499471870297</c:v>
                </c:pt>
                <c:pt idx="39">
                  <c:v>0.42464141260664862</c:v>
                </c:pt>
                <c:pt idx="40">
                  <c:v>0.42670816523627469</c:v>
                </c:pt>
                <c:pt idx="41">
                  <c:v>0.42862502561854171</c:v>
                </c:pt>
                <c:pt idx="42">
                  <c:v>0.43035468424650525</c:v>
                </c:pt>
                <c:pt idx="43">
                  <c:v>0.43186347528242958</c:v>
                </c:pt>
                <c:pt idx="44">
                  <c:v>0.43312203182502468</c:v>
                </c:pt>
                <c:pt idx="45">
                  <c:v>0.43410585750277586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9-E32B-4583-A763-E9C38F44C6BF}"/>
            </c:ext>
          </c:extLst>
        </c:ser>
        <c:ser>
          <c:idx val="41"/>
          <c:order val="4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PlotDat2!$CG$1:$CG$46</c:f>
              <c:numCache>
                <c:formatCode>General</c:formatCode>
                <c:ptCount val="46"/>
                <c:pt idx="0">
                  <c:v>6.0000598977670441</c:v>
                </c:pt>
                <c:pt idx="1">
                  <c:v>5.9983125170606497</c:v>
                </c:pt>
                <c:pt idx="2">
                  <c:v>5.9931604319787075</c:v>
                </c:pt>
                <c:pt idx="3">
                  <c:v>5.9847039219969282</c:v>
                </c:pt>
                <c:pt idx="4">
                  <c:v>5.9731075834629692</c:v>
                </c:pt>
                <c:pt idx="5">
                  <c:v>5.9585971259157535</c:v>
                </c:pt>
                <c:pt idx="6">
                  <c:v>5.9414549789060382</c:v>
                </c:pt>
                <c:pt idx="7">
                  <c:v>5.9220147948264641</c:v>
                </c:pt>
                <c:pt idx="8">
                  <c:v>5.9006549547472575</c:v>
                </c:pt>
                <c:pt idx="9">
                  <c:v>5.8777912036591022</c:v>
                </c:pt>
                <c:pt idx="10">
                  <c:v>5.8538685584697987</c:v>
                </c:pt>
                <c:pt idx="11">
                  <c:v>5.8293526462563507</c:v>
                </c:pt>
                <c:pt idx="12">
                  <c:v>5.8047206413635566</c:v>
                </c:pt>
                <c:pt idx="13">
                  <c:v>5.7804519777481636</c:v>
                </c:pt>
                <c:pt idx="14">
                  <c:v>5.75701901734225</c:v>
                </c:pt>
                <c:pt idx="15">
                  <c:v>5.7348778560655189</c:v>
                </c:pt>
                <c:pt idx="16">
                  <c:v>5.7144594464370257</c:v>
                </c:pt>
                <c:pt idx="17">
                  <c:v>5.6961612095745906</c:v>
                </c:pt>
                <c:pt idx="18">
                  <c:v>5.6803392998448059</c:v>
                </c:pt>
                <c:pt idx="19">
                  <c:v>5.6673016727234069</c:v>
                </c:pt>
                <c:pt idx="20">
                  <c:v>5.6573020907922285</c:v>
                </c:pt>
                <c:pt idx="21">
                  <c:v>5.6505351845392076</c:v>
                </c:pt>
                <c:pt idx="22">
                  <c:v>5.6471326640973158</c:v>
                </c:pt>
                <c:pt idx="23">
                  <c:v>5.6471607556566461</c:v>
                </c:pt>
                <c:pt idx="24">
                  <c:v>5.6506189124469488</c:v>
                </c:pt>
                <c:pt idx="25">
                  <c:v>5.6574398253798961</c:v>
                </c:pt>
                <c:pt idx="26">
                  <c:v>5.6674907331439215</c:v>
                </c:pt>
                <c:pt idx="27">
                  <c:v>5.6805760062521369</c:v>
                </c:pt>
                <c:pt idx="28">
                  <c:v>5.6964409547477679</c:v>
                </c:pt>
                <c:pt idx="29">
                  <c:v>5.7147767854544593</c:v>
                </c:pt>
                <c:pt idx="30">
                  <c:v>5.7352266122842019</c:v>
                </c:pt>
                <c:pt idx="31">
                  <c:v>5.7573924026190895</c:v>
                </c:pt>
                <c:pt idx="32">
                  <c:v>5.7808427245634668</c:v>
                </c:pt>
                <c:pt idx="33">
                  <c:v>5.8051211442750308</c:v>
                </c:pt>
                <c:pt idx="34">
                  <c:v>5.8297551099303897</c:v>
                </c:pt>
                <c:pt idx="35">
                  <c:v>5.8542651494087821</c:v>
                </c:pt>
                <c:pt idx="36">
                  <c:v>5.8781742026715191</c:v>
                </c:pt>
                <c:pt idx="37">
                  <c:v>5.901016907192985</c:v>
                </c:pt>
                <c:pt idx="38">
                  <c:v>5.9223486557128613</c:v>
                </c:pt>
                <c:pt idx="39">
                  <c:v>5.9417542500107139</c:v>
                </c:pt>
                <c:pt idx="40">
                  <c:v>5.9588559822670701</c:v>
                </c:pt>
                <c:pt idx="41">
                  <c:v>5.9733209867164918</c:v>
                </c:pt>
                <c:pt idx="42">
                  <c:v>5.9848677185010715</c:v>
                </c:pt>
                <c:pt idx="43">
                  <c:v>5.9932714336208335</c:v>
                </c:pt>
                <c:pt idx="44">
                  <c:v>5.9983685633200565</c:v>
                </c:pt>
                <c:pt idx="45">
                  <c:v>6.0000598977670441</c:v>
                </c:pt>
              </c:numCache>
            </c:numRef>
          </c:xVal>
          <c:yVal>
            <c:numRef>
              <c:f>PlotDat2!$CH$1:$CH$46</c:f>
              <c:numCache>
                <c:formatCode>General</c:formatCode>
                <c:ptCount val="46"/>
                <c:pt idx="0">
                  <c:v>0.35851589050765026</c:v>
                </c:pt>
                <c:pt idx="1">
                  <c:v>0.35900335468359479</c:v>
                </c:pt>
                <c:pt idx="2">
                  <c:v>0.35931278561483387</c:v>
                </c:pt>
                <c:pt idx="3">
                  <c:v>0.3594381605802634</c:v>
                </c:pt>
                <c:pt idx="4">
                  <c:v>0.35937703929879328</c:v>
                </c:pt>
                <c:pt idx="5">
                  <c:v>0.35913061142664277</c:v>
                </c:pt>
                <c:pt idx="6">
                  <c:v>0.35870367340203585</c:v>
                </c:pt>
                <c:pt idx="7">
                  <c:v>0.35810453508798662</c:v>
                </c:pt>
                <c:pt idx="8">
                  <c:v>0.35734485803026833</c:v>
                </c:pt>
                <c:pt idx="9">
                  <c:v>0.35643942847868965</c:v>
                </c:pt>
                <c:pt idx="10">
                  <c:v>0.35540586958956116</c:v>
                </c:pt>
                <c:pt idx="11">
                  <c:v>0.35426429841100399</c:v>
                </c:pt>
                <c:pt idx="12">
                  <c:v>0.35303693432749073</c:v>
                </c:pt>
                <c:pt idx="13">
                  <c:v>0.35174766658480106</c:v>
                </c:pt>
                <c:pt idx="14">
                  <c:v>0.35042158931302608</c:v>
                </c:pt>
                <c:pt idx="15">
                  <c:v>0.34908451309787036</c:v>
                </c:pt>
                <c:pt idx="16">
                  <c:v>0.34776246260696025</c:v>
                </c:pt>
                <c:pt idx="17">
                  <c:v>0.34648117004929124</c:v>
                </c:pt>
                <c:pt idx="18">
                  <c:v>0.34526557432704957</c:v>
                </c:pt>
                <c:pt idx="19">
                  <c:v>0.34413933562824905</c:v>
                </c:pt>
                <c:pt idx="20">
                  <c:v>0.34312437490808434</c:v>
                </c:pt>
                <c:pt idx="21">
                  <c:v>0.34224044722247277</c:v>
                </c:pt>
                <c:pt idx="22">
                  <c:v>0.34150475721836182</c:v>
                </c:pt>
                <c:pt idx="23">
                  <c:v>0.34093162426484663</c:v>
                </c:pt>
                <c:pt idx="24">
                  <c:v>0.3405322037429383</c:v>
                </c:pt>
                <c:pt idx="25">
                  <c:v>0.34031426991876162</c:v>
                </c:pt>
                <c:pt idx="26">
                  <c:v>0.34028206462630811</c:v>
                </c:pt>
                <c:pt idx="27">
                  <c:v>0.34043621470496249</c:v>
                </c:pt>
                <c:pt idx="28">
                  <c:v>0.34077371979878679</c:v>
                </c:pt>
                <c:pt idx="29">
                  <c:v>0.34128801075503612</c:v>
                </c:pt>
                <c:pt idx="30">
                  <c:v>0.34196907748524435</c:v>
                </c:pt>
                <c:pt idx="31">
                  <c:v>0.34280366380020999</c:v>
                </c:pt>
                <c:pt idx="32">
                  <c:v>0.34377552542663992</c:v>
                </c:pt>
                <c:pt idx="33">
                  <c:v>0.34486574618345206</c:v>
                </c:pt>
                <c:pt idx="34">
                  <c:v>0.3460531061637227</c:v>
                </c:pt>
                <c:pt idx="35">
                  <c:v>0.34731449475603787</c:v>
                </c:pt>
                <c:pt idx="36">
                  <c:v>0.34862536046625642</c:v>
                </c:pt>
                <c:pt idx="37">
                  <c:v>0.34996018878441659</c:v>
                </c:pt>
                <c:pt idx="38">
                  <c:v>0.35129299879565007</c:v>
                </c:pt>
                <c:pt idx="39">
                  <c:v>0.35259784886913709</c:v>
                </c:pt>
                <c:pt idx="40">
                  <c:v>0.35384934158244225</c:v>
                </c:pt>
                <c:pt idx="41">
                  <c:v>0.35502311805345294</c:v>
                </c:pt>
                <c:pt idx="42">
                  <c:v>0.35609633205831182</c:v>
                </c:pt>
                <c:pt idx="43">
                  <c:v>0.35704809470717719</c:v>
                </c:pt>
                <c:pt idx="44">
                  <c:v>0.35785988102270283</c:v>
                </c:pt>
                <c:pt idx="45">
                  <c:v>0.35851589050765026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A-E32B-4583-A763-E9C38F44C6BF}"/>
            </c:ext>
          </c:extLst>
        </c:ser>
        <c:ser>
          <c:idx val="42"/>
          <c:order val="4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PlotDat2!$CI$1:$CI$46</c:f>
              <c:numCache>
                <c:formatCode>General</c:formatCode>
                <c:ptCount val="46"/>
                <c:pt idx="0">
                  <c:v>5.8451345156588639</c:v>
                </c:pt>
                <c:pt idx="1">
                  <c:v>5.8434063166239616</c:v>
                </c:pt>
                <c:pt idx="2">
                  <c:v>5.838307560302666</c:v>
                </c:pt>
                <c:pt idx="3">
                  <c:v>5.8299374881870225</c:v>
                </c:pt>
                <c:pt idx="4">
                  <c:v>5.8184590142099468</c:v>
                </c:pt>
                <c:pt idx="5">
                  <c:v>5.8040955538108303</c:v>
                </c:pt>
                <c:pt idx="6">
                  <c:v>5.7871266754081487</c:v>
                </c:pt>
                <c:pt idx="7">
                  <c:v>5.7678826589181966</c:v>
                </c:pt>
                <c:pt idx="8">
                  <c:v>5.7467380672322079</c:v>
                </c:pt>
                <c:pt idx="9">
                  <c:v>5.7241044557757323</c:v>
                </c:pt>
                <c:pt idx="10">
                  <c:v>5.7004223620504195</c:v>
                </c:pt>
                <c:pt idx="11">
                  <c:v>5.6761527310726496</c:v>
                </c:pt>
                <c:pt idx="12">
                  <c:v>5.6517679436031099</c:v>
                </c:pt>
                <c:pt idx="13">
                  <c:v>5.6277426217926099</c:v>
                </c:pt>
                <c:pt idx="14">
                  <c:v>5.6045443912017925</c:v>
                </c:pt>
                <c:pt idx="15">
                  <c:v>5.5826247790015104</c:v>
                </c:pt>
                <c:pt idx="16">
                  <c:v>5.5624104255100555</c:v>
                </c:pt>
                <c:pt idx="17">
                  <c:v>5.54429478012465</c:v>
                </c:pt>
                <c:pt idx="18">
                  <c:v>5.5286304432764819</c:v>
                </c:pt>
                <c:pt idx="19">
                  <c:v>5.5157223034643801</c:v>
                </c:pt>
                <c:pt idx="20">
                  <c:v>5.5058216029469964</c:v>
                </c:pt>
                <c:pt idx="21">
                  <c:v>5.4991210475980212</c:v>
                </c:pt>
                <c:pt idx="22">
                  <c:v>5.4957510561055543</c:v>
                </c:pt>
                <c:pt idx="23">
                  <c:v>5.4957772215206875</c:v>
                </c:pt>
                <c:pt idx="24">
                  <c:v>5.4991990345633788</c:v>
                </c:pt>
                <c:pt idx="25">
                  <c:v>5.5059498935350053</c:v>
                </c:pt>
                <c:pt idx="26">
                  <c:v>5.5158984006446747</c:v>
                </c:pt>
                <c:pt idx="27">
                  <c:v>5.5288509195177546</c:v>
                </c:pt>
                <c:pt idx="28">
                  <c:v>5.5445553441076525</c:v>
                </c:pt>
                <c:pt idx="29">
                  <c:v>5.5627060056532454</c:v>
                </c:pt>
                <c:pt idx="30">
                  <c:v>5.5829496221736186</c:v>
                </c:pt>
                <c:pt idx="31">
                  <c:v>5.6048921746999767</c:v>
                </c:pt>
                <c:pt idx="32">
                  <c:v>5.628106576406676</c:v>
                </c:pt>
                <c:pt idx="33">
                  <c:v>5.6521409853704885</c:v>
                </c:pt>
                <c:pt idx="34">
                  <c:v>5.676527599159666</c:v>
                </c:pt>
                <c:pt idx="35">
                  <c:v>5.7007917600761662</c:v>
                </c:pt>
                <c:pt idx="36">
                  <c:v>5.7244611938278229</c:v>
                </c:pt>
                <c:pt idx="37">
                  <c:v>5.747075201810242</c:v>
                </c:pt>
                <c:pt idx="38">
                  <c:v>5.7681936280810975</c:v>
                </c:pt>
                <c:pt idx="39">
                  <c:v>5.7874054264948818</c:v>
                </c:pt>
                <c:pt idx="40">
                  <c:v>5.8043366612485681</c:v>
                </c:pt>
                <c:pt idx="41">
                  <c:v>5.8186577851166685</c:v>
                </c:pt>
                <c:pt idx="42">
                  <c:v>5.8300900537131284</c:v>
                </c:pt>
                <c:pt idx="43">
                  <c:v>5.8384109509337305</c:v>
                </c:pt>
                <c:pt idx="44">
                  <c:v>5.8434585199789559</c:v>
                </c:pt>
                <c:pt idx="45">
                  <c:v>5.8451345156588639</c:v>
                </c:pt>
              </c:numCache>
            </c:numRef>
          </c:xVal>
          <c:yVal>
            <c:numRef>
              <c:f>PlotDat2!$CJ$1:$CJ$46</c:f>
              <c:numCache>
                <c:formatCode>General</c:formatCode>
                <c:ptCount val="46"/>
                <c:pt idx="0">
                  <c:v>0.35113513066080065</c:v>
                </c:pt>
                <c:pt idx="1">
                  <c:v>0.35154619115206326</c:v>
                </c:pt>
                <c:pt idx="2">
                  <c:v>0.35177151498443643</c:v>
                </c:pt>
                <c:pt idx="3">
                  <c:v>0.35180671648582512</c:v>
                </c:pt>
                <c:pt idx="4">
                  <c:v>0.35165111049904579</c:v>
                </c:pt>
                <c:pt idx="5">
                  <c:v>0.35130772571763202</c:v>
                </c:pt>
                <c:pt idx="6">
                  <c:v>0.35078324573575964</c:v>
                </c:pt>
                <c:pt idx="7">
                  <c:v>0.35008787895968857</c:v>
                </c:pt>
                <c:pt idx="8">
                  <c:v>0.34923515991274712</c:v>
                </c:pt>
                <c:pt idx="9">
                  <c:v>0.34824168580123044</c:v>
                </c:pt>
                <c:pt idx="10">
                  <c:v>0.34712679346865916</c:v>
                </c:pt>
                <c:pt idx="11">
                  <c:v>0.34591218302611554</c:v>
                </c:pt>
                <c:pt idx="12">
                  <c:v>0.34462149548426474</c:v>
                </c:pt>
                <c:pt idx="13">
                  <c:v>0.34327985260797367</c:v>
                </c:pt>
                <c:pt idx="14">
                  <c:v>0.34191336794973315</c:v>
                </c:pt>
                <c:pt idx="15">
                  <c:v>0.34054863857906248</c:v>
                </c:pt>
                <c:pt idx="16">
                  <c:v>0.33921222740080526</c:v>
                </c:pt>
                <c:pt idx="17">
                  <c:v>0.33793014613840094</c:v>
                </c:pt>
                <c:pt idx="18">
                  <c:v>0.33672734904527651</c:v>
                </c:pt>
                <c:pt idx="19">
                  <c:v>0.33562724719868819</c:v>
                </c:pt>
                <c:pt idx="20">
                  <c:v>0.33465125282973252</c:v>
                </c:pt>
                <c:pt idx="21">
                  <c:v>0.33381836255862402</c:v>
                </c:pt>
                <c:pt idx="22">
                  <c:v>0.33314478764709127</c:v>
                </c:pt>
                <c:pt idx="23">
                  <c:v>0.33264363846460709</c:v>
                </c:pt>
                <c:pt idx="24">
                  <c:v>0.3323246693099598</c:v>
                </c:pt>
                <c:pt idx="25">
                  <c:v>0.33219408855492255</c:v>
                </c:pt>
                <c:pt idx="26">
                  <c:v>0.33225443780535879</c:v>
                </c:pt>
                <c:pt idx="27">
                  <c:v>0.33250454243175503</c:v>
                </c:pt>
                <c:pt idx="28">
                  <c:v>0.33293953443204821</c:v>
                </c:pt>
                <c:pt idx="29">
                  <c:v>0.33355094718174871</c:v>
                </c:pt>
                <c:pt idx="30">
                  <c:v>0.33432688022715534</c:v>
                </c:pt>
                <c:pt idx="31">
                  <c:v>0.33525223091414996</c:v>
                </c:pt>
                <c:pt idx="32">
                  <c:v>0.33630898834418105</c:v>
                </c:pt>
                <c:pt idx="33">
                  <c:v>0.33747658393591684</c:v>
                </c:pt>
                <c:pt idx="34">
                  <c:v>0.33873229176928449</c:v>
                </c:pt>
                <c:pt idx="35">
                  <c:v>0.34005167091965394</c:v>
                </c:pt>
                <c:pt idx="36">
                  <c:v>0.34140904117263482</c:v>
                </c:pt>
                <c:pt idx="37">
                  <c:v>0.34277798286023864</c:v>
                </c:pt>
                <c:pt idx="38">
                  <c:v>0.34413185108966426</c:v>
                </c:pt>
                <c:pt idx="39">
                  <c:v>0.34544429435582824</c:v>
                </c:pt>
                <c:pt idx="40">
                  <c:v>0.34668976744343677</c:v>
                </c:pt>
                <c:pt idx="41">
                  <c:v>0.34784402863554414</c:v>
                </c:pt>
                <c:pt idx="42">
                  <c:v>0.3488846115509987</c:v>
                </c:pt>
                <c:pt idx="43">
                  <c:v>0.3497912624269966</c:v>
                </c:pt>
                <c:pt idx="44">
                  <c:v>0.35054633433553661</c:v>
                </c:pt>
                <c:pt idx="45">
                  <c:v>0.35113513066080065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B-E32B-4583-A763-E9C38F44C6BF}"/>
            </c:ext>
          </c:extLst>
        </c:ser>
        <c:ser>
          <c:idx val="43"/>
          <c:order val="4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PlotDat2!$CK$1:$CK$46</c:f>
              <c:numCache>
                <c:formatCode>General</c:formatCode>
                <c:ptCount val="46"/>
                <c:pt idx="0">
                  <c:v>7.0647187444685375</c:v>
                </c:pt>
                <c:pt idx="1">
                  <c:v>7.0625656302026041</c:v>
                </c:pt>
                <c:pt idx="2">
                  <c:v>7.0562019162147065</c:v>
                </c:pt>
                <c:pt idx="3">
                  <c:v>7.0457514649590021</c:v>
                </c:pt>
                <c:pt idx="4">
                  <c:v>7.0314176825819716</c:v>
                </c:pt>
                <c:pt idx="5">
                  <c:v>7.0134795598531463</c:v>
                </c:pt>
                <c:pt idx="6">
                  <c:v>6.9922862419271326</c:v>
                </c:pt>
                <c:pt idx="7">
                  <c:v>6.968250232630318</c:v>
                </c:pt>
                <c:pt idx="8">
                  <c:v>6.9418393655431085</c:v>
                </c:pt>
                <c:pt idx="9">
                  <c:v>6.913567698151442</c:v>
                </c:pt>
                <c:pt idx="10">
                  <c:v>6.883985506302551</c:v>
                </c:pt>
                <c:pt idx="11">
                  <c:v>6.8536685737115315</c:v>
                </c:pt>
                <c:pt idx="12">
                  <c:v>6.8232069849862658</c:v>
                </c:pt>
                <c:pt idx="13">
                  <c:v>6.793193640301749</c:v>
                </c:pt>
                <c:pt idx="14">
                  <c:v>6.7642127152725919</c:v>
                </c:pt>
                <c:pt idx="15">
                  <c:v>6.7368282906391723</c:v>
                </c:pt>
                <c:pt idx="16">
                  <c:v>6.711573373077659</c:v>
                </c:pt>
                <c:pt idx="17">
                  <c:v>6.6889395208313438</c:v>
                </c:pt>
                <c:pt idx="18">
                  <c:v>6.6693672760885763</c:v>
                </c:pt>
                <c:pt idx="19">
                  <c:v>6.6532375903301748</c:v>
                </c:pt>
                <c:pt idx="20">
                  <c:v>6.640864409542182</c:v>
                </c:pt>
                <c:pt idx="21">
                  <c:v>6.632488563614352</c:v>
                </c:pt>
                <c:pt idx="22">
                  <c:v>6.6282730788602855</c:v>
                </c:pt>
                <c:pt idx="23">
                  <c:v>6.6283000048956788</c:v>
                </c:pt>
                <c:pt idx="24">
                  <c:v>6.632568817635879</c:v>
                </c:pt>
                <c:pt idx="25">
                  <c:v>6.6409964294966022</c:v>
                </c:pt>
                <c:pt idx="26">
                  <c:v>6.6534188065992454</c:v>
                </c:pt>
                <c:pt idx="27">
                  <c:v>6.66959416150375</c:v>
                </c:pt>
                <c:pt idx="28">
                  <c:v>6.6892076593260938</c:v>
                </c:pt>
                <c:pt idx="29">
                  <c:v>6.7118775456411877</c:v>
                </c:pt>
                <c:pt idx="30">
                  <c:v>6.7371625768985206</c:v>
                </c:pt>
                <c:pt idx="31">
                  <c:v>6.7645706087259674</c:v>
                </c:pt>
                <c:pt idx="32">
                  <c:v>6.7935681749601802</c:v>
                </c:pt>
                <c:pt idx="33">
                  <c:v>6.8235908709586521</c:v>
                </c:pt>
                <c:pt idx="34">
                  <c:v>6.8540543390940849</c:v>
                </c:pt>
                <c:pt idx="35">
                  <c:v>6.8843656426109012</c:v>
                </c:pt>
                <c:pt idx="36">
                  <c:v>6.9139348064647459</c:v>
                </c:pt>
                <c:pt idx="37">
                  <c:v>6.942186300515627</c:v>
                </c:pt>
                <c:pt idx="38">
                  <c:v>6.9685702415674431</c:v>
                </c:pt>
                <c:pt idx="39">
                  <c:v>6.9925730962189094</c:v>
                </c:pt>
                <c:pt idx="40">
                  <c:v>7.0137276762070764</c:v>
                </c:pt>
                <c:pt idx="41">
                  <c:v>7.0316222316954535</c:v>
                </c:pt>
                <c:pt idx="42">
                  <c:v>7.0459084655162139</c:v>
                </c:pt>
                <c:pt idx="43">
                  <c:v>7.0563083123783876</c:v>
                </c:pt>
                <c:pt idx="44">
                  <c:v>7.0626193510924518</c:v>
                </c:pt>
                <c:pt idx="45">
                  <c:v>7.0647187444685375</c:v>
                </c:pt>
              </c:numCache>
            </c:numRef>
          </c:xVal>
          <c:yVal>
            <c:numRef>
              <c:f>PlotDat2!$CL$1:$CL$46</c:f>
              <c:numCache>
                <c:formatCode>General</c:formatCode>
                <c:ptCount val="46"/>
                <c:pt idx="0">
                  <c:v>0.39135147693469235</c:v>
                </c:pt>
                <c:pt idx="1">
                  <c:v>0.39179656507289928</c:v>
                </c:pt>
                <c:pt idx="2">
                  <c:v>0.39202496877133275</c:v>
                </c:pt>
                <c:pt idx="3">
                  <c:v>0.39203224241180806</c:v>
                </c:pt>
                <c:pt idx="4">
                  <c:v>0.39181824442118712</c:v>
                </c:pt>
                <c:pt idx="5">
                  <c:v>0.39138714002693814</c:v>
                </c:pt>
                <c:pt idx="6">
                  <c:v>0.39074732018572123</c:v>
                </c:pt>
                <c:pt idx="7">
                  <c:v>0.38991123826296148</c:v>
                </c:pt>
                <c:pt idx="8">
                  <c:v>0.38889516764225618</c:v>
                </c:pt>
                <c:pt idx="9">
                  <c:v>0.38771888498247425</c:v>
                </c:pt>
                <c:pt idx="10">
                  <c:v>0.38640528528758666</c:v>
                </c:pt>
                <c:pt idx="11">
                  <c:v>0.38497993628145682</c:v>
                </c:pt>
                <c:pt idx="12">
                  <c:v>0.38347058076117863</c:v>
                </c:pt>
                <c:pt idx="13">
                  <c:v>0.3819065966150878</c:v>
                </c:pt>
                <c:pt idx="14">
                  <c:v>0.3803184250155825</c:v>
                </c:pt>
                <c:pt idx="15">
                  <c:v>0.37873697791632854</c:v>
                </c:pt>
                <c:pt idx="16">
                  <c:v>0.37719303638624363</c:v>
                </c:pt>
                <c:pt idx="17">
                  <c:v>0.37571665149100325</c:v>
                </c:pt>
                <c:pt idx="18">
                  <c:v>0.37433655938323046</c:v>
                </c:pt>
                <c:pt idx="19">
                  <c:v>0.3730796219859715</c:v>
                </c:pt>
                <c:pt idx="20">
                  <c:v>0.37197030415591897</c:v>
                </c:pt>
                <c:pt idx="21">
                  <c:v>0.37103019750280442</c:v>
                </c:pt>
                <c:pt idx="22">
                  <c:v>0.37027760013327526</c:v>
                </c:pt>
                <c:pt idx="23">
                  <c:v>0.36972716049906268</c:v>
                </c:pt>
                <c:pt idx="24">
                  <c:v>0.36938959228153068</c:v>
                </c:pt>
                <c:pt idx="25">
                  <c:v>0.36927146586205545</c:v>
                </c:pt>
                <c:pt idx="26">
                  <c:v>0.36937508043702527</c:v>
                </c:pt>
                <c:pt idx="27">
                  <c:v>0.36969841926659813</c:v>
                </c:pt>
                <c:pt idx="28">
                  <c:v>0.37023518892824886</c:v>
                </c:pt>
                <c:pt idx="29">
                  <c:v>0.37097494181107993</c:v>
                </c:pt>
                <c:pt idx="30">
                  <c:v>0.37190327946668345</c:v>
                </c:pt>
                <c:pt idx="31">
                  <c:v>0.37300213285856149</c:v>
                </c:pt>
                <c:pt idx="32">
                  <c:v>0.37425011405536834</c:v>
                </c:pt>
                <c:pt idx="33">
                  <c:v>0.37562293252266576</c:v>
                </c:pt>
                <c:pt idx="34">
                  <c:v>0.37709386791054572</c:v>
                </c:pt>
                <c:pt idx="35">
                  <c:v>0.37863429013484728</c:v>
                </c:pt>
                <c:pt idx="36">
                  <c:v>0.3802142166291787</c:v>
                </c:pt>
                <c:pt idx="37">
                  <c:v>0.3818028959214676</c:v>
                </c:pt>
                <c:pt idx="38">
                  <c:v>0.38336940617638549</c:v>
                </c:pt>
                <c:pt idx="39">
                  <c:v>0.38488325705369936</c:v>
                </c:pt>
                <c:pt idx="40">
                  <c:v>0.38631498316806223</c:v>
                </c:pt>
                <c:pt idx="41">
                  <c:v>0.3876367175992223</c:v>
                </c:pt>
                <c:pt idx="42">
                  <c:v>0.38882273428992759</c:v>
                </c:pt>
                <c:pt idx="43">
                  <c:v>0.38984994877436763</c:v>
                </c:pt>
                <c:pt idx="44">
                  <c:v>0.39069836749104192</c:v>
                </c:pt>
                <c:pt idx="45">
                  <c:v>0.39135147693469235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C-E32B-4583-A763-E9C38F44C6BF}"/>
            </c:ext>
          </c:extLst>
        </c:ser>
        <c:ser>
          <c:idx val="44"/>
          <c:order val="4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PlotDat2!$CM$1:$CM$46</c:f>
              <c:numCache>
                <c:formatCode>General</c:formatCode>
                <c:ptCount val="46"/>
                <c:pt idx="0">
                  <c:v>8.1071317657058319</c:v>
                </c:pt>
                <c:pt idx="1">
                  <c:v>8.1036117159932441</c:v>
                </c:pt>
                <c:pt idx="2">
                  <c:v>8.0931976493921152</c:v>
                </c:pt>
                <c:pt idx="3">
                  <c:v>8.0760922638630124</c:v>
                </c:pt>
                <c:pt idx="4">
                  <c:v>8.0526284962781709</c:v>
                </c:pt>
                <c:pt idx="5">
                  <c:v>8.0232630421839914</c:v>
                </c:pt>
                <c:pt idx="6">
                  <c:v>7.9885674667417055</c:v>
                </c:pt>
                <c:pt idx="7">
                  <c:v>7.9492170798616675</c:v>
                </c:pt>
                <c:pt idx="8">
                  <c:v>7.9059777920640943</c:v>
                </c:pt>
                <c:pt idx="9">
                  <c:v>7.8596912069020055</c:v>
                </c:pt>
                <c:pt idx="10">
                  <c:v>7.8112582401053707</c:v>
                </c:pt>
                <c:pt idx="11">
                  <c:v>7.7616215842812029</c:v>
                </c:pt>
                <c:pt idx="12">
                  <c:v>7.7117473604742601</c:v>
                </c:pt>
                <c:pt idx="13">
                  <c:v>7.6626063137198566</c:v>
                </c:pt>
                <c:pt idx="14">
                  <c:v>7.6151549185959544</c:v>
                </c:pt>
                <c:pt idx="15">
                  <c:v>7.5703167625334791</c:v>
                </c:pt>
                <c:pt idx="16">
                  <c:v>7.5289645692375382</c:v>
                </c:pt>
                <c:pt idx="17">
                  <c:v>7.4919032121132156</c:v>
                </c:pt>
                <c:pt idx="18">
                  <c:v>7.4598540483202678</c:v>
                </c:pt>
                <c:pt idx="19">
                  <c:v>7.4334408783765404</c:v>
                </c:pt>
                <c:pt idx="20">
                  <c:v>7.4131778045904522</c:v>
                </c:pt>
                <c:pt idx="21">
                  <c:v>7.399459224644346</c:v>
                </c:pt>
                <c:pt idx="22">
                  <c:v>7.3925521550922175</c:v>
                </c:pt>
                <c:pt idx="23">
                  <c:v>7.3925910341862258</c:v>
                </c:pt>
                <c:pt idx="24">
                  <c:v>7.3995751051890286</c:v>
                </c:pt>
                <c:pt idx="25">
                  <c:v>7.4133684311028203</c:v>
                </c:pt>
                <c:pt idx="26">
                  <c:v>7.4337025405283637</c:v>
                </c:pt>
                <c:pt idx="27">
                  <c:v>7.4601816531553986</c:v>
                </c:pt>
                <c:pt idx="28">
                  <c:v>7.4922903831761829</c:v>
                </c:pt>
                <c:pt idx="29">
                  <c:v>7.5294037706840014</c:v>
                </c:pt>
                <c:pt idx="30">
                  <c:v>7.570799445806867</c:v>
                </c:pt>
                <c:pt idx="31">
                  <c:v>7.6156716888153957</c:v>
                </c:pt>
                <c:pt idx="32">
                  <c:v>7.6631471125408464</c:v>
                </c:pt>
                <c:pt idx="33">
                  <c:v>7.712301661862897</c:v>
                </c:pt>
                <c:pt idx="34">
                  <c:v>7.7621785993914658</c:v>
                </c:pt>
                <c:pt idx="35">
                  <c:v>7.8118071272717335</c:v>
                </c:pt>
                <c:pt idx="36">
                  <c:v>7.8602212826601257</c:v>
                </c:pt>
                <c:pt idx="37">
                  <c:v>7.9064787390922922</c:v>
                </c:pt>
                <c:pt idx="38">
                  <c:v>7.949679147795857</c:v>
                </c:pt>
                <c:pt idx="39">
                  <c:v>7.988981661955143</c:v>
                </c:pt>
                <c:pt idx="40">
                  <c:v>8.0236213028379861</c:v>
                </c:pt>
                <c:pt idx="41">
                  <c:v>8.0529238492366115</c:v>
                </c:pt>
                <c:pt idx="42">
                  <c:v>8.0763189604165184</c:v>
                </c:pt>
                <c:pt idx="43">
                  <c:v>8.0933512771501377</c:v>
                </c:pt>
                <c:pt idx="44">
                  <c:v>8.1036892847662205</c:v>
                </c:pt>
                <c:pt idx="45">
                  <c:v>8.1071317657058319</c:v>
                </c:pt>
              </c:numCache>
            </c:numRef>
          </c:xVal>
          <c:yVal>
            <c:numRef>
              <c:f>PlotDat2!$CN$1:$CN$46</c:f>
              <c:numCache>
                <c:formatCode>General</c:formatCode>
                <c:ptCount val="46"/>
                <c:pt idx="0">
                  <c:v>0.43875296910547729</c:v>
                </c:pt>
                <c:pt idx="1">
                  <c:v>0.4393690160836663</c:v>
                </c:pt>
                <c:pt idx="2">
                  <c:v>0.4396301674382147</c:v>
                </c:pt>
                <c:pt idx="3">
                  <c:v>0.43953134015506157</c:v>
                </c:pt>
                <c:pt idx="4">
                  <c:v>0.43907445779485904</c:v>
                </c:pt>
                <c:pt idx="5">
                  <c:v>0.43826841305305253</c:v>
                </c:pt>
                <c:pt idx="6">
                  <c:v>0.43712889467367894</c:v>
                </c:pt>
                <c:pt idx="7">
                  <c:v>0.43567808208580983</c:v>
                </c:pt>
                <c:pt idx="8">
                  <c:v>0.43394421370619324</c:v>
                </c:pt>
                <c:pt idx="9">
                  <c:v>0.43196103731059238</c:v>
                </c:pt>
                <c:pt idx="10">
                  <c:v>0.42976715317171788</c:v>
                </c:pt>
                <c:pt idx="11">
                  <c:v>0.42740526274882673</c:v>
                </c:pt>
                <c:pt idx="12">
                  <c:v>0.42492133755238992</c:v>
                </c:pt>
                <c:pt idx="13">
                  <c:v>0.42236372436093311</c:v>
                </c:pt>
                <c:pt idx="14">
                  <c:v>0.41978220420598611</c:v>
                </c:pt>
                <c:pt idx="15">
                  <c:v>0.41722702344092932</c:v>
                </c:pt>
                <c:pt idx="16">
                  <c:v>0.4147479157528795</c:v>
                </c:pt>
                <c:pt idx="17">
                  <c:v>0.4123931341530413</c:v>
                </c:pt>
                <c:pt idx="18">
                  <c:v>0.41020851178673134</c:v>
                </c:pt>
                <c:pt idx="19">
                  <c:v>0.40823656984333861</c:v>
                </c:pt>
                <c:pt idx="20">
                  <c:v>0.40651568992974058</c:v>
                </c:pt>
                <c:pt idx="21">
                  <c:v>0.40507936701598352</c:v>
                </c:pt>
                <c:pt idx="22">
                  <c:v>0.40395555749379064</c:v>
                </c:pt>
                <c:pt idx="23">
                  <c:v>0.403166135037197</c:v>
                </c:pt>
                <c:pt idx="24">
                  <c:v>0.40272646485636554</c:v>
                </c:pt>
                <c:pt idx="25">
                  <c:v>0.40264510463124864</c:v>
                </c:pt>
                <c:pt idx="26">
                  <c:v>0.40292363794608238</c:v>
                </c:pt>
                <c:pt idx="27">
                  <c:v>0.40355664346672043</c:v>
                </c:pt>
                <c:pt idx="28">
                  <c:v>0.40453180046073672</c:v>
                </c:pt>
                <c:pt idx="29">
                  <c:v>0.40583012860646733</c:v>
                </c:pt>
                <c:pt idx="30">
                  <c:v>0.40742635742338196</c:v>
                </c:pt>
                <c:pt idx="31">
                  <c:v>0.40928941813324282</c:v>
                </c:pt>
                <c:pt idx="32">
                  <c:v>0.41138304837853251</c:v>
                </c:pt>
                <c:pt idx="33">
                  <c:v>0.41366649802799565</c:v>
                </c:pt>
                <c:pt idx="34">
                  <c:v>0.41609532233159091</c:v>
                </c:pt>
                <c:pt idx="35">
                  <c:v>0.41862224698699552</c:v>
                </c:pt>
                <c:pt idx="36">
                  <c:v>0.42119808828012617</c:v>
                </c:pt>
                <c:pt idx="37">
                  <c:v>0.4237727103901881</c:v>
                </c:pt>
                <c:pt idx="38">
                  <c:v>0.42629600122639827</c:v>
                </c:pt>
                <c:pt idx="39">
                  <c:v>0.42871884780283059</c:v>
                </c:pt>
                <c:pt idx="40">
                  <c:v>0.430994092166822</c:v>
                </c:pt>
                <c:pt idx="41">
                  <c:v>0.43307744927487946</c:v>
                </c:pt>
                <c:pt idx="42">
                  <c:v>0.43492836895067816</c:v>
                </c:pt>
                <c:pt idx="43">
                  <c:v>0.43651082514811873</c:v>
                </c:pt>
                <c:pt idx="44">
                  <c:v>0.43779401715733512</c:v>
                </c:pt>
                <c:pt idx="45">
                  <c:v>0.43875296910547729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D-E32B-4583-A763-E9C38F44C6BF}"/>
            </c:ext>
          </c:extLst>
        </c:ser>
        <c:ser>
          <c:idx val="45"/>
          <c:order val="4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PlotDat2!$CO$1:$CO$46</c:f>
              <c:numCache>
                <c:formatCode>General</c:formatCode>
                <c:ptCount val="46"/>
                <c:pt idx="0">
                  <c:v>6.787645168339802</c:v>
                </c:pt>
                <c:pt idx="1">
                  <c:v>6.7847026375625346</c:v>
                </c:pt>
                <c:pt idx="2">
                  <c:v>6.77599980715976</c:v>
                </c:pt>
                <c:pt idx="3">
                  <c:v>6.7617060678259469</c:v>
                </c:pt>
                <c:pt idx="4">
                  <c:v>6.7420996309383394</c:v>
                </c:pt>
                <c:pt idx="5">
                  <c:v>6.717562113488964</c:v>
                </c:pt>
                <c:pt idx="6">
                  <c:v>6.6885711103439602</c:v>
                </c:pt>
                <c:pt idx="7">
                  <c:v>6.6556908984027681</c:v>
                </c:pt>
                <c:pt idx="8">
                  <c:v>6.6195614535901361</c:v>
                </c:pt>
                <c:pt idx="9">
                  <c:v>6.5808859944527081</c:v>
                </c:pt>
                <c:pt idx="10">
                  <c:v>6.5404172948099113</c:v>
                </c:pt>
                <c:pt idx="11">
                  <c:v>6.4989430318678281</c:v>
                </c:pt>
                <c:pt idx="12">
                  <c:v>6.4572704549783531</c:v>
                </c:pt>
                <c:pt idx="13">
                  <c:v>6.416210673448786</c:v>
                </c:pt>
                <c:pt idx="14">
                  <c:v>6.3765628692217895</c:v>
                </c:pt>
                <c:pt idx="15">
                  <c:v>6.3390987417079332</c:v>
                </c:pt>
                <c:pt idx="16">
                  <c:v>6.304547487534462</c:v>
                </c:pt>
                <c:pt idx="17">
                  <c:v>6.2735816075623934</c:v>
                </c:pt>
                <c:pt idx="18">
                  <c:v>6.246803817422216</c:v>
                </c:pt>
                <c:pt idx="19">
                  <c:v>6.2247353163397241</c:v>
                </c:pt>
                <c:pt idx="20">
                  <c:v>6.2078056425859414</c:v>
                </c:pt>
                <c:pt idx="21">
                  <c:v>6.1963443130032658</c:v>
                </c:pt>
                <c:pt idx="22">
                  <c:v>6.1905744093349551</c:v>
                </c:pt>
                <c:pt idx="23">
                  <c:v>6.1906082361927446</c:v>
                </c:pt>
                <c:pt idx="24">
                  <c:v>6.1964451351753258</c:v>
                </c:pt>
                <c:pt idx="25">
                  <c:v>6.207971497683376</c:v>
                </c:pt>
                <c:pt idx="26">
                  <c:v>6.22496297618172</c:v>
                </c:pt>
                <c:pt idx="27">
                  <c:v>6.2470888508689066</c:v>
                </c:pt>
                <c:pt idx="28">
                  <c:v>6.2739184667619599</c:v>
                </c:pt>
                <c:pt idx="29">
                  <c:v>6.304929615905758</c:v>
                </c:pt>
                <c:pt idx="30">
                  <c:v>6.3395187015568739</c:v>
                </c:pt>
                <c:pt idx="31">
                  <c:v>6.3770124865076134</c:v>
                </c:pt>
                <c:pt idx="32">
                  <c:v>6.4166811968824566</c:v>
                </c:pt>
                <c:pt idx="33">
                  <c:v>6.4577527263564471</c:v>
                </c:pt>
                <c:pt idx="34">
                  <c:v>6.4994276643265465</c:v>
                </c:pt>
                <c:pt idx="35">
                  <c:v>6.5408948555297046</c:v>
                </c:pt>
                <c:pt idx="36">
                  <c:v>6.581347188257384</c:v>
                </c:pt>
                <c:pt idx="37">
                  <c:v>6.6199973038668869</c:v>
                </c:pt>
                <c:pt idx="38">
                  <c:v>6.6560929218217293</c:v>
                </c:pt>
                <c:pt idx="39">
                  <c:v>6.6889314819765762</c:v>
                </c:pt>
                <c:pt idx="40">
                  <c:v>6.7178738191113228</c:v>
                </c:pt>
                <c:pt idx="41">
                  <c:v>6.7423566035550619</c:v>
                </c:pt>
                <c:pt idx="42">
                  <c:v>6.7619033057573503</c:v>
                </c:pt>
                <c:pt idx="43">
                  <c:v>6.7761334713938641</c:v>
                </c:pt>
                <c:pt idx="44">
                  <c:v>6.7847701264770635</c:v>
                </c:pt>
                <c:pt idx="45">
                  <c:v>6.787645168339802</c:v>
                </c:pt>
              </c:numCache>
            </c:numRef>
          </c:xVal>
          <c:yVal>
            <c:numRef>
              <c:f>PlotDat2!$CP$1:$CP$46</c:f>
              <c:numCache>
                <c:formatCode>General</c:formatCode>
                <c:ptCount val="46"/>
                <c:pt idx="0">
                  <c:v>0.38972358734922141</c:v>
                </c:pt>
                <c:pt idx="1">
                  <c:v>0.3902026350442574</c:v>
                </c:pt>
                <c:pt idx="2">
                  <c:v>0.39036266785680324</c:v>
                </c:pt>
                <c:pt idx="3">
                  <c:v>0.39020057093019722</c:v>
                </c:pt>
                <c:pt idx="4">
                  <c:v>0.38971949929673333</c:v>
                </c:pt>
                <c:pt idx="5">
                  <c:v>0.38892881646854599</c:v>
                </c:pt>
                <c:pt idx="6">
                  <c:v>0.38784391218749747</c:v>
                </c:pt>
                <c:pt idx="7">
                  <c:v>0.38648590288135815</c:v>
                </c:pt>
                <c:pt idx="8">
                  <c:v>0.38488122065655928</c:v>
                </c:pt>
                <c:pt idx="9">
                  <c:v>0.38306109882730754</c:v>
                </c:pt>
                <c:pt idx="10">
                  <c:v>0.3810609639946515</c:v>
                </c:pt>
                <c:pt idx="11">
                  <c:v>0.37891974650798915</c:v>
                </c:pt>
                <c:pt idx="12">
                  <c:v>0.37667912273009951</c:v>
                </c:pt>
                <c:pt idx="13">
                  <c:v>0.37438270385414751</c:v>
                </c:pt>
                <c:pt idx="14">
                  <c:v>0.37207518706141579</c:v>
                </c:pt>
                <c:pt idx="15">
                  <c:v>0.36980148554151338</c:v>
                </c:pt>
                <c:pt idx="16">
                  <c:v>0.36760585430822806</c:v>
                </c:pt>
                <c:pt idx="17">
                  <c:v>0.36553102882602223</c:v>
                </c:pt>
                <c:pt idx="18">
                  <c:v>0.36361739321282804</c:v>
                </c:pt>
                <c:pt idx="19">
                  <c:v>0.361902194209128</c:v>
                </c:pt>
                <c:pt idx="20">
                  <c:v>0.3604188162125192</c:v>
                </c:pt>
                <c:pt idx="21">
                  <c:v>0.35919613148838825</c:v>
                </c:pt>
                <c:pt idx="22">
                  <c:v>0.35825793820410701</c:v>
                </c:pt>
                <c:pt idx="23">
                  <c:v>0.35762249722477496</c:v>
                </c:pt>
                <c:pt idx="24">
                  <c:v>0.35730217668625147</c:v>
                </c:pt>
                <c:pt idx="25">
                  <c:v>0.35730321126345965</c:v>
                </c:pt>
                <c:pt idx="26">
                  <c:v>0.35762558081953094</c:v>
                </c:pt>
                <c:pt idx="27">
                  <c:v>0.35826301079774642</c:v>
                </c:pt>
                <c:pt idx="28">
                  <c:v>0.35920309434864589</c:v>
                </c:pt>
                <c:pt idx="29">
                  <c:v>0.36042753381524029</c:v>
                </c:pt>
                <c:pt idx="30">
                  <c:v>0.36191249687609167</c:v>
                </c:pt>
                <c:pt idx="31">
                  <c:v>0.36362908041434094</c:v>
                </c:pt>
                <c:pt idx="32">
                  <c:v>0.36554387308400099</c:v>
                </c:pt>
                <c:pt idx="33">
                  <c:v>0.36761960562380119</c:v>
                </c:pt>
                <c:pt idx="34">
                  <c:v>0.36981587626096513</c:v>
                </c:pt>
                <c:pt idx="35">
                  <c:v>0.37208993708576127</c:v>
                </c:pt>
                <c:pt idx="36">
                  <c:v>0.37439752609094074</c:v>
                </c:pt>
                <c:pt idx="37">
                  <c:v>0.37669372868136131</c:v>
                </c:pt>
                <c:pt idx="38">
                  <c:v>0.37893385188549222</c:v>
                </c:pt>
                <c:pt idx="39">
                  <c:v>0.38107429425326744</c:v>
                </c:pt>
                <c:pt idx="40">
                  <c:v>0.3830733945087153</c:v>
                </c:pt>
                <c:pt idx="41">
                  <c:v>0.38489224243930636</c:v>
                </c:pt>
                <c:pt idx="42">
                  <c:v>0.38649543623898053</c:v>
                </c:pt>
                <c:pt idx="43">
                  <c:v>0.38785177156403305</c:v>
                </c:pt>
                <c:pt idx="44">
                  <c:v>0.38893484889017038</c:v>
                </c:pt>
                <c:pt idx="45">
                  <c:v>0.38972358734922141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E-E32B-4583-A763-E9C38F44C6BF}"/>
            </c:ext>
          </c:extLst>
        </c:ser>
        <c:ser>
          <c:idx val="46"/>
          <c:order val="4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PlotDat2!$CQ$1:$CQ$46</c:f>
              <c:numCache>
                <c:formatCode>General</c:formatCode>
                <c:ptCount val="46"/>
                <c:pt idx="0">
                  <c:v>6.0283076233858015</c:v>
                </c:pt>
                <c:pt idx="1">
                  <c:v>6.0245238343177254</c:v>
                </c:pt>
                <c:pt idx="2">
                  <c:v>6.0133337267734523</c:v>
                </c:pt>
                <c:pt idx="3">
                  <c:v>5.9949551034677722</c:v>
                </c:pt>
                <c:pt idx="4">
                  <c:v>5.9697456833979547</c:v>
                </c:pt>
                <c:pt idx="5">
                  <c:v>5.9381961392503708</c:v>
                </c:pt>
                <c:pt idx="6">
                  <c:v>5.9009205470147759</c:v>
                </c:pt>
                <c:pt idx="7">
                  <c:v>5.8586444336936809</c:v>
                </c:pt>
                <c:pt idx="8">
                  <c:v>5.8121906557445122</c:v>
                </c:pt>
                <c:pt idx="9">
                  <c:v>5.762463383114663</c:v>
                </c:pt>
                <c:pt idx="10">
                  <c:v>5.7104305006019382</c:v>
                </c:pt>
                <c:pt idx="11">
                  <c:v>5.6571047690779217</c:v>
                </c:pt>
                <c:pt idx="12">
                  <c:v>5.6035241132496072</c:v>
                </c:pt>
                <c:pt idx="13">
                  <c:v>5.5507314196356017</c:v>
                </c:pt>
                <c:pt idx="14">
                  <c:v>5.4997542379663011</c:v>
                </c:pt>
                <c:pt idx="15">
                  <c:v>5.4515847810972158</c:v>
                </c:pt>
                <c:pt idx="16">
                  <c:v>5.407160612714355</c:v>
                </c:pt>
                <c:pt idx="17">
                  <c:v>5.3673463987235497</c:v>
                </c:pt>
                <c:pt idx="18">
                  <c:v>5.3329170775121337</c:v>
                </c:pt>
                <c:pt idx="19">
                  <c:v>5.3045427766547153</c:v>
                </c:pt>
                <c:pt idx="20">
                  <c:v>5.2827757696421944</c:v>
                </c:pt>
                <c:pt idx="21">
                  <c:v>5.2680397265064665</c:v>
                </c:pt>
                <c:pt idx="22">
                  <c:v>5.2606214675651684</c:v>
                </c:pt>
                <c:pt idx="23">
                  <c:v>5.2606653807904475</c:v>
                </c:pt>
                <c:pt idx="24">
                  <c:v>5.2681706114613247</c:v>
                </c:pt>
                <c:pt idx="25">
                  <c:v>5.2829910787998644</c:v>
                </c:pt>
                <c:pt idx="26">
                  <c:v>5.3048383192673532</c:v>
                </c:pt>
                <c:pt idx="27">
                  <c:v>5.3332871011789598</c:v>
                </c:pt>
                <c:pt idx="28">
                  <c:v>5.3677837013547842</c:v>
                </c:pt>
                <c:pt idx="29">
                  <c:v>5.4076566827117061</c:v>
                </c:pt>
                <c:pt idx="30">
                  <c:v>5.4521299630224558</c:v>
                </c:pt>
                <c:pt idx="31">
                  <c:v>5.5003379204733918</c:v>
                </c:pt>
                <c:pt idx="32">
                  <c:v>5.5513422420084702</c:v>
                </c:pt>
                <c:pt idx="33">
                  <c:v>5.6041501865255663</c:v>
                </c:pt>
                <c:pt idx="34">
                  <c:v>5.6577339074528021</c:v>
                </c:pt>
                <c:pt idx="35">
                  <c:v>5.7110504586129069</c:v>
                </c:pt>
                <c:pt idx="36">
                  <c:v>5.763062093984229</c:v>
                </c:pt>
                <c:pt idx="37">
                  <c:v>5.8127564662466229</c:v>
                </c:pt>
                <c:pt idx="38">
                  <c:v>5.8591663309705124</c:v>
                </c:pt>
                <c:pt idx="39">
                  <c:v>5.9013883729294845</c:v>
                </c:pt>
                <c:pt idx="40">
                  <c:v>5.9386007881036695</c:v>
                </c:pt>
                <c:pt idx="41">
                  <c:v>5.9700792791601973</c:v>
                </c:pt>
                <c:pt idx="42">
                  <c:v>5.9952111530769043</c:v>
                </c:pt>
                <c:pt idx="43">
                  <c:v>6.0135072465150854</c:v>
                </c:pt>
                <c:pt idx="44">
                  <c:v>6.024611446827465</c:v>
                </c:pt>
                <c:pt idx="45">
                  <c:v>6.0283076233858015</c:v>
                </c:pt>
              </c:numCache>
            </c:numRef>
          </c:xVal>
          <c:yVal>
            <c:numRef>
              <c:f>PlotDat2!$CR$1:$CR$46</c:f>
              <c:numCache>
                <c:formatCode>General</c:formatCode>
                <c:ptCount val="46"/>
                <c:pt idx="0">
                  <c:v>0.37775218166045693</c:v>
                </c:pt>
                <c:pt idx="1">
                  <c:v>0.37826267479350439</c:v>
                </c:pt>
                <c:pt idx="2">
                  <c:v>0.37831667640772848</c:v>
                </c:pt>
                <c:pt idx="3">
                  <c:v>0.37791313542313421</c:v>
                </c:pt>
                <c:pt idx="4">
                  <c:v>0.37705990630596564</c:v>
                </c:pt>
                <c:pt idx="5">
                  <c:v>0.37577359619045475</c:v>
                </c:pt>
                <c:pt idx="6">
                  <c:v>0.37407924163984391</c:v>
                </c:pt>
                <c:pt idx="7">
                  <c:v>0.37200982133816096</c:v>
                </c:pt>
                <c:pt idx="8">
                  <c:v>0.36960561419764748</c:v>
                </c:pt>
                <c:pt idx="9">
                  <c:v>0.3669134153755485</c:v>
                </c:pt>
                <c:pt idx="10">
                  <c:v>0.36398562545960539</c:v>
                </c:pt>
                <c:pt idx="11">
                  <c:v>0.36087923055022031</c:v>
                </c:pt>
                <c:pt idx="12">
                  <c:v>0.35765469309083264</c:v>
                </c:pt>
                <c:pt idx="13">
                  <c:v>0.35437477503523229</c:v>
                </c:pt>
                <c:pt idx="14">
                  <c:v>0.35110331625752006</c:v>
                </c:pt>
                <c:pt idx="15">
                  <c:v>0.34790399198157496</c:v>
                </c:pt>
                <c:pt idx="16">
                  <c:v>0.34483907341525077</c:v>
                </c:pt>
                <c:pt idx="17">
                  <c:v>0.34196821571214786</c:v>
                </c:pt>
                <c:pt idx="18">
                  <c:v>0.33934729685190484</c:v>
                </c:pt>
                <c:pt idx="19">
                  <c:v>0.3370273300388853</c:v>
                </c:pt>
                <c:pt idx="20">
                  <c:v>0.3350534707881816</c:v>
                </c:pt>
                <c:pt idx="21">
                  <c:v>0.33346413802487707</c:v>
                </c:pt>
                <c:pt idx="22">
                  <c:v>0.33229026630337011</c:v>
                </c:pt>
                <c:pt idx="23">
                  <c:v>0.33155470370146067</c:v>
                </c:pt>
                <c:pt idx="24">
                  <c:v>0.33127176710850481</c:v>
                </c:pt>
                <c:pt idx="25">
                  <c:v>0.33144696356344883</c:v>
                </c:pt>
                <c:pt idx="26">
                  <c:v>0.33207688306658023</c:v>
                </c:pt>
                <c:pt idx="27">
                  <c:v>0.33314926495129338</c:v>
                </c:pt>
                <c:pt idx="28">
                  <c:v>0.33464323652401867</c:v>
                </c:pt>
                <c:pt idx="29">
                  <c:v>0.33652971932746045</c:v>
                </c:pt>
                <c:pt idx="30">
                  <c:v>0.33877199511969214</c:v>
                </c:pt>
                <c:pt idx="31">
                  <c:v>0.34132642055296886</c:v>
                </c:pt>
                <c:pt idx="32">
                  <c:v>0.34414327664184768</c:v>
                </c:pt>
                <c:pt idx="33">
                  <c:v>0.34716773648668503</c:v>
                </c:pt>
                <c:pt idx="34">
                  <c:v>0.35034093241687309</c:v>
                </c:pt>
                <c:pt idx="35">
                  <c:v>0.35360110178308762</c:v>
                </c:pt>
                <c:pt idx="36">
                  <c:v>0.35688478909700305</c:v>
                </c:pt>
                <c:pt idx="37">
                  <c:v>0.36012808112019296</c:v>
                </c:pt>
                <c:pt idx="38">
                  <c:v>0.36326785086261587</c:v>
                </c:pt>
                <c:pt idx="39">
                  <c:v>0.36624298627767071</c:v>
                </c:pt>
                <c:pt idx="40">
                  <c:v>0.36899557973866981</c:v>
                </c:pt>
                <c:pt idx="41">
                  <c:v>0.37147205514492349</c:v>
                </c:pt>
                <c:pt idx="42">
                  <c:v>0.37362421071959806</c:v>
                </c:pt>
                <c:pt idx="43">
                  <c:v>0.37541015720247312</c:v>
                </c:pt>
                <c:pt idx="44">
                  <c:v>0.37679513317674351</c:v>
                </c:pt>
                <c:pt idx="45">
                  <c:v>0.37775218166045693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F-E32B-4583-A763-E9C38F44C6BF}"/>
            </c:ext>
          </c:extLst>
        </c:ser>
        <c:ser>
          <c:idx val="47"/>
          <c:order val="4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PlotDat2!$CS$1:$CS$46</c:f>
              <c:numCache>
                <c:formatCode>General</c:formatCode>
                <c:ptCount val="46"/>
                <c:pt idx="0">
                  <c:v>14.139508071700673</c:v>
                </c:pt>
                <c:pt idx="1">
                  <c:v>14.134635695508887</c:v>
                </c:pt>
                <c:pt idx="2">
                  <c:v>14.120175787533812</c:v>
                </c:pt>
                <c:pt idx="3">
                  <c:v>14.096409793436283</c:v>
                </c:pt>
                <c:pt idx="4">
                  <c:v>14.063800291257987</c:v>
                </c:pt>
                <c:pt idx="5">
                  <c:v>14.02298198786607</c:v>
                </c:pt>
                <c:pt idx="6">
                  <c:v>13.97474936510592</c:v>
                </c:pt>
                <c:pt idx="7">
                  <c:v>13.920041216115768</c:v>
                </c:pt>
                <c:pt idx="8">
                  <c:v>13.859922372786114</c:v>
                </c:pt>
                <c:pt idx="9">
                  <c:v>13.795562980018197</c:v>
                </c:pt>
                <c:pt idx="10">
                  <c:v>13.728215720184517</c:v>
                </c:pt>
                <c:pt idx="11">
                  <c:v>13.659191431091369</c:v>
                </c:pt>
                <c:pt idx="12">
                  <c:v>13.589833592011983</c:v>
                </c:pt>
                <c:pt idx="13">
                  <c:v>13.521492174390668</c:v>
                </c:pt>
                <c:pt idx="14">
                  <c:v>13.455497366184211</c:v>
                </c:pt>
                <c:pt idx="15">
                  <c:v>13.393133681266372</c:v>
                </c:pt>
                <c:pt idx="16">
                  <c:v>13.335614957826433</c:v>
                </c:pt>
                <c:pt idx="17">
                  <c:v>13.284060732389577</c:v>
                </c:pt>
                <c:pt idx="18">
                  <c:v>13.239474449311867</c:v>
                </c:pt>
                <c:pt idx="19">
                  <c:v>13.202723929877269</c:v>
                </c:pt>
                <c:pt idx="20">
                  <c:v>13.174524481143479</c:v>
                </c:pt>
                <c:pt idx="21">
                  <c:v>13.155424973303703</c:v>
                </c:pt>
                <c:pt idx="22">
                  <c:v>13.145797156552675</c:v>
                </c:pt>
                <c:pt idx="23">
                  <c:v>13.145828425391972</c:v>
                </c:pt>
                <c:pt idx="24">
                  <c:v>13.155518171209208</c:v>
                </c:pt>
                <c:pt idx="25">
                  <c:v>13.174677794123971</c:v>
                </c:pt>
                <c:pt idx="26">
                  <c:v>13.202934373869974</c:v>
                </c:pt>
                <c:pt idx="27">
                  <c:v>13.239737928263844</c:v>
                </c:pt>
                <c:pt idx="28">
                  <c:v>13.284372117982727</c:v>
                </c:pt>
                <c:pt idx="29">
                  <c:v>13.335968189294382</c:v>
                </c:pt>
                <c:pt idx="30">
                  <c:v>13.393521883360391</c:v>
                </c:pt>
                <c:pt idx="31">
                  <c:v>13.455912982992116</c:v>
                </c:pt>
                <c:pt idx="32">
                  <c:v>13.521927116404047</c:v>
                </c:pt>
                <c:pt idx="33">
                  <c:v>13.590279393579285</c:v>
                </c:pt>
                <c:pt idx="34">
                  <c:v>13.65963941519218</c:v>
                </c:pt>
                <c:pt idx="35">
                  <c:v>13.728657167317888</c:v>
                </c:pt>
                <c:pt idx="36">
                  <c:v>13.795989297917814</c:v>
                </c:pt>
                <c:pt idx="37">
                  <c:v>13.860325263658993</c:v>
                </c:pt>
                <c:pt idx="38">
                  <c:v>13.92041283814935</c:v>
                </c:pt>
                <c:pt idx="39">
                  <c:v>13.975082485100032</c:v>
                </c:pt>
                <c:pt idx="40">
                  <c:v>14.023270122018948</c:v>
                </c:pt>
                <c:pt idx="41">
                  <c:v>14.064037831366093</c:v>
                </c:pt>
                <c:pt idx="42">
                  <c:v>14.096592116051609</c:v>
                </c:pt>
                <c:pt idx="43">
                  <c:v>14.120299343954041</c:v>
                </c:pt>
                <c:pt idx="44">
                  <c:v>14.134698080848841</c:v>
                </c:pt>
                <c:pt idx="45">
                  <c:v>14.139508071700673</c:v>
                </c:pt>
              </c:numCache>
            </c:numRef>
          </c:xVal>
          <c:yVal>
            <c:numRef>
              <c:f>PlotDat2!$CT$1:$CT$46</c:f>
              <c:numCache>
                <c:formatCode>General</c:formatCode>
                <c:ptCount val="46"/>
                <c:pt idx="0">
                  <c:v>0.54797985798267368</c:v>
                </c:pt>
                <c:pt idx="1">
                  <c:v>0.54874643595565764</c:v>
                </c:pt>
                <c:pt idx="2">
                  <c:v>0.54917303057365019</c:v>
                </c:pt>
                <c:pt idx="3">
                  <c:v>0.54925133865765641</c:v>
                </c:pt>
                <c:pt idx="4">
                  <c:v>0.5489798360298952</c:v>
                </c:pt>
                <c:pt idx="5">
                  <c:v>0.54836380718018629</c:v>
                </c:pt>
                <c:pt idx="6">
                  <c:v>0.54741524240936679</c:v>
                </c:pt>
                <c:pt idx="7">
                  <c:v>0.54615260445172431</c:v>
                </c:pt>
                <c:pt idx="8">
                  <c:v>0.54460046911887494</c:v>
                </c:pt>
                <c:pt idx="9">
                  <c:v>0.54278904695954489</c:v>
                </c:pt>
                <c:pt idx="10">
                  <c:v>0.54075359524560329</c:v>
                </c:pt>
                <c:pt idx="11">
                  <c:v>0.53853373172937002</c:v>
                </c:pt>
                <c:pt idx="12">
                  <c:v>0.53617266352913129</c:v>
                </c:pt>
                <c:pt idx="13">
                  <c:v>0.53371634615172936</c:v>
                </c:pt>
                <c:pt idx="14">
                  <c:v>0.53121258902089574</c:v>
                </c:pt>
                <c:pt idx="15">
                  <c:v>0.52871012492120073</c:v>
                </c:pt>
                <c:pt idx="16">
                  <c:v>0.5262576614698341</c:v>
                </c:pt>
                <c:pt idx="17">
                  <c:v>0.52390293307824087</c:v>
                </c:pt>
                <c:pt idx="18">
                  <c:v>0.5216917718560995</c:v>
                </c:pt>
                <c:pt idx="19">
                  <c:v>0.51966721554144046</c:v>
                </c:pt>
                <c:pt idx="20">
                  <c:v>0.51786866982002988</c:v>
                </c:pt>
                <c:pt idx="21">
                  <c:v>0.51633114133851954</c:v>
                </c:pt>
                <c:pt idx="22">
                  <c:v>0.51508455633988937</c:v>
                </c:pt>
                <c:pt idx="23">
                  <c:v>0.5141531781831683</c:v>
                </c:pt>
                <c:pt idx="24">
                  <c:v>0.51355513508474981</c:v>
                </c:pt>
                <c:pt idx="25">
                  <c:v>0.51330206727328087</c:v>
                </c:pt>
                <c:pt idx="26">
                  <c:v>0.51339890042585123</c:v>
                </c:pt>
                <c:pt idx="27">
                  <c:v>0.51384374979529213</c:v>
                </c:pt>
                <c:pt idx="28">
                  <c:v>0.51462795689463625</c:v>
                </c:pt>
                <c:pt idx="29">
                  <c:v>0.51573625802471712</c:v>
                </c:pt>
                <c:pt idx="30">
                  <c:v>0.51714708136471144</c:v>
                </c:pt>
                <c:pt idx="31">
                  <c:v>0.51883296684309421</c:v>
                </c:pt>
                <c:pt idx="32">
                  <c:v>0.52076110061669489</c:v>
                </c:pt>
                <c:pt idx="33">
                  <c:v>0.52289395375483005</c:v>
                </c:pt>
                <c:pt idx="34">
                  <c:v>0.5251900126972503</c:v>
                </c:pt>
                <c:pt idx="35">
                  <c:v>0.52760458726836978</c:v>
                </c:pt>
                <c:pt idx="36">
                  <c:v>0.53009068052069952</c:v>
                </c:pt>
                <c:pt idx="37">
                  <c:v>0.53259990347697228</c:v>
                </c:pt>
                <c:pt idx="38">
                  <c:v>0.53508341696654271</c:v>
                </c:pt>
                <c:pt idx="39">
                  <c:v>0.53749288222429115</c:v>
                </c:pt>
                <c:pt idx="40">
                  <c:v>0.53978140174970179</c:v>
                </c:pt>
                <c:pt idx="41">
                  <c:v>0.5419044321133647</c:v>
                </c:pt>
                <c:pt idx="42">
                  <c:v>0.54382065094416254</c:v>
                </c:pt>
                <c:pt idx="43">
                  <c:v>0.54549276122222035</c:v>
                </c:pt>
                <c:pt idx="44">
                  <c:v>0.54688821722297309</c:v>
                </c:pt>
                <c:pt idx="45">
                  <c:v>0.54797985798267368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0-E32B-4583-A763-E9C38F44C6BF}"/>
            </c:ext>
          </c:extLst>
        </c:ser>
        <c:ser>
          <c:idx val="48"/>
          <c:order val="4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PlotDat2!$CU$1:$CU$46</c:f>
              <c:numCache>
                <c:formatCode>General</c:formatCode>
                <c:ptCount val="46"/>
                <c:pt idx="0">
                  <c:v>5.7382511607072999</c:v>
                </c:pt>
                <c:pt idx="1">
                  <c:v>5.7364633021539619</c:v>
                </c:pt>
                <c:pt idx="2">
                  <c:v>5.7311881437555892</c:v>
                </c:pt>
                <c:pt idx="3">
                  <c:v>5.7225283604728725</c:v>
                </c:pt>
                <c:pt idx="4">
                  <c:v>5.7106525051370536</c:v>
                </c:pt>
                <c:pt idx="5">
                  <c:v>5.6957917277636572</c:v>
                </c:pt>
                <c:pt idx="6">
                  <c:v>5.6782352764803736</c:v>
                </c:pt>
                <c:pt idx="7">
                  <c:v>5.6583248676412641</c:v>
                </c:pt>
                <c:pt idx="8">
                  <c:v>5.6364480347066284</c:v>
                </c:pt>
                <c:pt idx="9">
                  <c:v>5.61303058534501</c:v>
                </c:pt>
                <c:pt idx="10">
                  <c:v>5.5885283135712793</c:v>
                </c:pt>
                <c:pt idx="11">
                  <c:v>5.5634181282345905</c:v>
                </c:pt>
                <c:pt idx="12">
                  <c:v>5.5381887705301098</c:v>
                </c:pt>
                <c:pt idx="13">
                  <c:v>5.5133313012075869</c:v>
                </c:pt>
                <c:pt idx="14">
                  <c:v>5.4893295426324311</c:v>
                </c:pt>
                <c:pt idx="15">
                  <c:v>5.4666506617337127</c:v>
                </c:pt>
                <c:pt idx="16">
                  <c:v>5.4457360771312802</c:v>
                </c:pt>
                <c:pt idx="17">
                  <c:v>5.426992867424433</c:v>
                </c:pt>
                <c:pt idx="18">
                  <c:v>5.410785847870029</c:v>
                </c:pt>
                <c:pt idx="19">
                  <c:v>5.3974304696684845</c:v>
                </c:pt>
                <c:pt idx="20">
                  <c:v>5.3871866800649748</c:v>
                </c:pt>
                <c:pt idx="21">
                  <c:v>5.3802538627719931</c:v>
                </c:pt>
                <c:pt idx="22">
                  <c:v>5.376766957192185</c:v>
                </c:pt>
                <c:pt idx="23">
                  <c:v>5.3767938319763662</c:v>
                </c:pt>
                <c:pt idx="24">
                  <c:v>5.3803339640374306</c:v>
                </c:pt>
                <c:pt idx="25">
                  <c:v>5.3873184487316514</c:v>
                </c:pt>
                <c:pt idx="26">
                  <c:v>5.3976113410091884</c:v>
                </c:pt>
                <c:pt idx="27">
                  <c:v>5.4110123014298512</c:v>
                </c:pt>
                <c:pt idx="28">
                  <c:v>5.4272604955424182</c:v>
                </c:pt>
                <c:pt idx="29">
                  <c:v>5.446039670730535</c:v>
                </c:pt>
                <c:pt idx="30">
                  <c:v>5.46698431171016</c:v>
                </c:pt>
                <c:pt idx="31">
                  <c:v>5.4896867548688002</c:v>
                </c:pt>
                <c:pt idx="32">
                  <c:v>5.5137051229740202</c:v>
                </c:pt>
                <c:pt idx="33">
                  <c:v>5.5385719258111399</c:v>
                </c:pt>
                <c:pt idx="34">
                  <c:v>5.5638031593485042</c:v>
                </c:pt>
                <c:pt idx="35">
                  <c:v>5.5889077263254112</c:v>
                </c:pt>
                <c:pt idx="36">
                  <c:v>5.6133969949016764</c:v>
                </c:pt>
                <c:pt idx="37">
                  <c:v>5.6367943093205932</c:v>
                </c:pt>
                <c:pt idx="38">
                  <c:v>5.6586442674710478</c:v>
                </c:pt>
                <c:pt idx="39">
                  <c:v>5.6785215847716008</c:v>
                </c:pt>
                <c:pt idx="40">
                  <c:v>5.6960393718511115</c:v>
                </c:pt>
                <c:pt idx="41">
                  <c:v>5.7108566649102626</c:v>
                </c:pt>
                <c:pt idx="42">
                  <c:v>5.7226850621940804</c:v>
                </c:pt>
                <c:pt idx="43">
                  <c:v>5.7312943374040373</c:v>
                </c:pt>
                <c:pt idx="44">
                  <c:v>5.7365169207910762</c:v>
                </c:pt>
                <c:pt idx="45">
                  <c:v>5.7382511607130402</c:v>
                </c:pt>
              </c:numCache>
            </c:numRef>
          </c:xVal>
          <c:yVal>
            <c:numRef>
              <c:f>PlotDat2!$CV$1:$CV$46</c:f>
              <c:numCache>
                <c:formatCode>General</c:formatCode>
                <c:ptCount val="46"/>
                <c:pt idx="0">
                  <c:v>0.35162520275169312</c:v>
                </c:pt>
                <c:pt idx="1">
                  <c:v>0.35202157119256217</c:v>
                </c:pt>
                <c:pt idx="2">
                  <c:v>0.35221841128588327</c:v>
                </c:pt>
                <c:pt idx="3">
                  <c:v>0.35221189171043471</c:v>
                </c:pt>
                <c:pt idx="4">
                  <c:v>0.35200213936233676</c:v>
                </c:pt>
                <c:pt idx="5">
                  <c:v>0.35159323683245525</c:v>
                </c:pt>
                <c:pt idx="6">
                  <c:v>0.35099314294341472</c:v>
                </c:pt>
                <c:pt idx="7">
                  <c:v>0.35021353784016851</c:v>
                </c:pt>
                <c:pt idx="8">
                  <c:v>0.3492695956492638</c:v>
                </c:pt>
                <c:pt idx="9">
                  <c:v>0.34817968913172814</c:v>
                </c:pt>
                <c:pt idx="10">
                  <c:v>0.34696503207817514</c:v>
                </c:pt>
                <c:pt idx="11">
                  <c:v>0.34564926640650018</c:v>
                </c:pt>
                <c:pt idx="12">
                  <c:v>0.34425800199884121</c:v>
                </c:pt>
                <c:pt idx="13">
                  <c:v>0.34281831823435349</c:v>
                </c:pt>
                <c:pt idx="14">
                  <c:v>0.34135823691989681</c:v>
                </c:pt>
                <c:pt idx="15">
                  <c:v>0.33990617687743913</c:v>
                </c:pt>
                <c:pt idx="16">
                  <c:v>0.3384904008040131</c:v>
                </c:pt>
                <c:pt idx="17">
                  <c:v>0.33713846517046653</c:v>
                </c:pt>
                <c:pt idx="18">
                  <c:v>0.33587668386610242</c:v>
                </c:pt>
                <c:pt idx="19">
                  <c:v>0.33472961602875528</c:v>
                </c:pt>
                <c:pt idx="20">
                  <c:v>0.33371958802910867</c:v>
                </c:pt>
                <c:pt idx="21">
                  <c:v>0.33286625891328597</c:v>
                </c:pt>
                <c:pt idx="22">
                  <c:v>0.33218623776187922</c:v>
                </c:pt>
                <c:pt idx="23">
                  <c:v>0.33169276041308782</c:v>
                </c:pt>
                <c:pt idx="24">
                  <c:v>0.3313954318421839</c:v>
                </c:pt>
                <c:pt idx="25">
                  <c:v>0.3313000392115939</c:v>
                </c:pt>
                <c:pt idx="26">
                  <c:v>0.33140843923036473</c:v>
                </c:pt>
                <c:pt idx="27">
                  <c:v>0.33171852201543423</c:v>
                </c:pt>
                <c:pt idx="28">
                  <c:v>0.33222425215810486</c:v>
                </c:pt>
                <c:pt idx="29">
                  <c:v>0.33291578619640916</c:v>
                </c:pt>
                <c:pt idx="30">
                  <c:v>0.33377966420689981</c:v>
                </c:pt>
                <c:pt idx="31">
                  <c:v>0.33479907178674922</c:v>
                </c:pt>
                <c:pt idx="32">
                  <c:v>0.3359541673269747</c:v>
                </c:pt>
                <c:pt idx="33">
                  <c:v>0.33722246820678731</c:v>
                </c:pt>
                <c:pt idx="34">
                  <c:v>0.3385792883922325</c:v>
                </c:pt>
                <c:pt idx="35">
                  <c:v>0.33999821892176052</c:v>
                </c:pt>
                <c:pt idx="36">
                  <c:v>0.34145164192662381</c:v>
                </c:pt>
                <c:pt idx="37">
                  <c:v>0.34291126818127676</c:v>
                </c:pt>
                <c:pt idx="38">
                  <c:v>0.34434868772097288</c:v>
                </c:pt>
                <c:pt idx="39">
                  <c:v>0.3457359228094124</c:v>
                </c:pt>
                <c:pt idx="40">
                  <c:v>0.34704597249355545</c:v>
                </c:pt>
                <c:pt idx="41">
                  <c:v>0.34825333814645959</c:v>
                </c:pt>
                <c:pt idx="42">
                  <c:v>0.34933451976904906</c:v>
                </c:pt>
                <c:pt idx="43">
                  <c:v>0.35026847339086614</c:v>
                </c:pt>
                <c:pt idx="44">
                  <c:v>0.35103702066701853</c:v>
                </c:pt>
                <c:pt idx="45">
                  <c:v>0.351625202646278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1-E32B-4583-A763-E9C38F44C6BF}"/>
            </c:ext>
          </c:extLst>
        </c:ser>
        <c:ser>
          <c:idx val="49"/>
          <c:order val="4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PlotDat2!$CW$1:$CW$46</c:f>
              <c:numCache>
                <c:formatCode>General</c:formatCode>
                <c:ptCount val="46"/>
                <c:pt idx="0">
                  <c:v>5.8738494034227005</c:v>
                </c:pt>
                <c:pt idx="1">
                  <c:v>5.8719457387353575</c:v>
                </c:pt>
                <c:pt idx="2">
                  <c:v>5.8663283821404351</c:v>
                </c:pt>
                <c:pt idx="3">
                  <c:v>5.8571066690944056</c:v>
                </c:pt>
                <c:pt idx="4">
                  <c:v>5.8444600897521655</c:v>
                </c:pt>
                <c:pt idx="5">
                  <c:v>5.8286347953953426</c:v>
                </c:pt>
                <c:pt idx="6">
                  <c:v>5.8099388073775859</c:v>
                </c:pt>
                <c:pt idx="7">
                  <c:v>5.7887360218392896</c:v>
                </c:pt>
                <c:pt idx="8">
                  <c:v>5.7654391268831455</c:v>
                </c:pt>
                <c:pt idx="9">
                  <c:v>5.7405015700696511</c:v>
                </c:pt>
                <c:pt idx="10">
                  <c:v>5.7144087325761292</c:v>
                </c:pt>
                <c:pt idx="11">
                  <c:v>5.6876684818042289</c:v>
                </c:pt>
                <c:pt idx="12">
                  <c:v>5.6608012863186401</c:v>
                </c:pt>
                <c:pt idx="13">
                  <c:v>5.634330085518509</c:v>
                </c:pt>
                <c:pt idx="14">
                  <c:v>5.6087701112168658</c:v>
                </c:pt>
                <c:pt idx="15">
                  <c:v>5.584618859239451</c:v>
                </c:pt>
                <c:pt idx="16">
                  <c:v>5.5623464062343633</c:v>
                </c:pt>
                <c:pt idx="17">
                  <c:v>5.5423862601648066</c:v>
                </c:pt>
                <c:pt idx="18">
                  <c:v>5.5251269225696964</c:v>
                </c:pt>
                <c:pt idx="19">
                  <c:v>5.5109043268231153</c:v>
                </c:pt>
                <c:pt idx="20">
                  <c:v>5.4999952995733077</c:v>
                </c:pt>
                <c:pt idx="21">
                  <c:v>5.4926121726268562</c:v>
                </c:pt>
                <c:pt idx="22">
                  <c:v>5.4888986501515911</c:v>
                </c:pt>
                <c:pt idx="23">
                  <c:v>5.4889270116384248</c:v>
                </c:pt>
                <c:pt idx="24">
                  <c:v>5.4926967050632767</c:v>
                </c:pt>
                <c:pt idx="25">
                  <c:v>5.5001343576315938</c:v>
                </c:pt>
                <c:pt idx="26">
                  <c:v>5.511095203896339</c:v>
                </c:pt>
                <c:pt idx="27">
                  <c:v>5.5253659034527471</c:v>
                </c:pt>
                <c:pt idx="28">
                  <c:v>5.5426686933666316</c:v>
                </c:pt>
                <c:pt idx="29">
                  <c:v>5.5626667945139525</c:v>
                </c:pt>
                <c:pt idx="30">
                  <c:v>5.584970966603378</c:v>
                </c:pt>
                <c:pt idx="31">
                  <c:v>5.6091470842958087</c:v>
                </c:pt>
                <c:pt idx="32">
                  <c:v>5.6347245869602878</c:v>
                </c:pt>
                <c:pt idx="33">
                  <c:v>5.6612056376014275</c:v>
                </c:pt>
                <c:pt idx="34">
                  <c:v>5.6880748126902478</c:v>
                </c:pt>
                <c:pt idx="35">
                  <c:v>5.7148091342968792</c:v>
                </c:pt>
                <c:pt idx="36">
                  <c:v>5.7408882492610873</c:v>
                </c:pt>
                <c:pt idx="37">
                  <c:v>5.7658045572746488</c:v>
                </c:pt>
                <c:pt idx="38">
                  <c:v>5.7890730907439591</c:v>
                </c:pt>
                <c:pt idx="39">
                  <c:v>5.8102409541326026</c:v>
                </c:pt>
                <c:pt idx="40">
                  <c:v>5.8288961390578065</c:v>
                </c:pt>
                <c:pt idx="41">
                  <c:v>5.8446755435649616</c:v>
                </c:pt>
                <c:pt idx="42">
                  <c:v>5.8572720394941422</c:v>
                </c:pt>
                <c:pt idx="43">
                  <c:v>5.866440450380388</c:v>
                </c:pt>
                <c:pt idx="44">
                  <c:v>5.8720023235347112</c:v>
                </c:pt>
                <c:pt idx="45">
                  <c:v>5.8738494034227005</c:v>
                </c:pt>
              </c:numCache>
            </c:numRef>
          </c:xVal>
          <c:yVal>
            <c:numRef>
              <c:f>PlotDat2!$CX$1:$CX$46</c:f>
              <c:numCache>
                <c:formatCode>General</c:formatCode>
                <c:ptCount val="46"/>
                <c:pt idx="0">
                  <c:v>0.36186029887995291</c:v>
                </c:pt>
                <c:pt idx="1">
                  <c:v>0.36226959719831631</c:v>
                </c:pt>
                <c:pt idx="2">
                  <c:v>0.36246398040813282</c:v>
                </c:pt>
                <c:pt idx="3">
                  <c:v>0.36243966506133102</c:v>
                </c:pt>
                <c:pt idx="4">
                  <c:v>0.36219712442847801</c:v>
                </c:pt>
                <c:pt idx="5">
                  <c:v>0.36174107928710647</c:v>
                </c:pt>
                <c:pt idx="6">
                  <c:v>0.36108040603714947</c:v>
                </c:pt>
                <c:pt idx="7">
                  <c:v>0.36022796393191281</c:v>
                </c:pt>
                <c:pt idx="8">
                  <c:v>0.35920034478733637</c:v>
                </c:pt>
                <c:pt idx="9">
                  <c:v>0.35801755004116986</c:v>
                </c:pt>
                <c:pt idx="10">
                  <c:v>0.35670260144773835</c:v>
                </c:pt>
                <c:pt idx="11">
                  <c:v>0.35528109298568111</c:v>
                </c:pt>
                <c:pt idx="12">
                  <c:v>0.35378069270027024</c:v>
                </c:pt>
                <c:pt idx="13">
                  <c:v>0.35223060417638113</c:v>
                </c:pt>
                <c:pt idx="14">
                  <c:v>0.35066099812393181</c:v>
                </c:pt>
                <c:pt idx="15">
                  <c:v>0.34910242513933271</c:v>
                </c:pt>
                <c:pt idx="16">
                  <c:v>0.34758522107287859</c:v>
                </c:pt>
                <c:pt idx="17">
                  <c:v>0.34613891657592893</c:v>
                </c:pt>
                <c:pt idx="18">
                  <c:v>0.3447916623203699</c:v>
                </c:pt>
                <c:pt idx="19">
                  <c:v>0.34356968107780694</c:v>
                </c:pt>
                <c:pt idx="20">
                  <c:v>0.3424967573231435</c:v>
                </c:pt>
                <c:pt idx="21">
                  <c:v>0.3415937742968313</c:v>
                </c:pt>
                <c:pt idx="22">
                  <c:v>0.34087830753634973</c:v>
                </c:pt>
                <c:pt idx="23">
                  <c:v>0.34036428278836001</c:v>
                </c:pt>
                <c:pt idx="24">
                  <c:v>0.34006170495988741</c:v>
                </c:pt>
                <c:pt idx="25">
                  <c:v>0.33997646338418586</c:v>
                </c:pt>
                <c:pt idx="26">
                  <c:v>0.34011021719156564</c:v>
                </c:pt>
                <c:pt idx="27">
                  <c:v>0.34046036301630872</c:v>
                </c:pt>
                <c:pt idx="28">
                  <c:v>0.34102008566822145</c:v>
                </c:pt>
                <c:pt idx="29">
                  <c:v>0.34177849078255951</c:v>
                </c:pt>
                <c:pt idx="30">
                  <c:v>0.34272081686644529</c:v>
                </c:pt>
                <c:pt idx="31">
                  <c:v>0.34382872261453595</c:v>
                </c:pt>
                <c:pt idx="32">
                  <c:v>0.34508064390166904</c:v>
                </c:pt>
                <c:pt idx="33">
                  <c:v>0.34645221350402994</c:v>
                </c:pt>
                <c:pt idx="34">
                  <c:v>0.3479167353794459</c:v>
                </c:pt>
                <c:pt idx="35">
                  <c:v>0.34944570427548094</c:v>
                </c:pt>
                <c:pt idx="36">
                  <c:v>0.35100936055175003</c:v>
                </c:pt>
                <c:pt idx="37">
                  <c:v>0.35257726941746831</c:v>
                </c:pt>
                <c:pt idx="38">
                  <c:v>0.35411891331003448</c:v>
                </c:pt>
                <c:pt idx="39">
                  <c:v>0.35560428588467358</c:v>
                </c:pt>
                <c:pt idx="40">
                  <c:v>0.35700447605380664</c:v>
                </c:pt>
                <c:pt idx="41">
                  <c:v>0.35829223070848409</c:v>
                </c:pt>
                <c:pt idx="42">
                  <c:v>0.35944248516915195</c:v>
                </c:pt>
                <c:pt idx="43">
                  <c:v>0.36043285104112827</c:v>
                </c:pt>
                <c:pt idx="44">
                  <c:v>0.36124405197923953</c:v>
                </c:pt>
                <c:pt idx="45">
                  <c:v>0.36186029887995291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2-E32B-4583-A763-E9C38F44C6BF}"/>
            </c:ext>
          </c:extLst>
        </c:ser>
        <c:ser>
          <c:idx val="50"/>
          <c:order val="4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PlotDat2!$CY$1:$CY$46</c:f>
              <c:numCache>
                <c:formatCode>General</c:formatCode>
                <c:ptCount val="46"/>
                <c:pt idx="0">
                  <c:v>5.3332265697080752</c:v>
                </c:pt>
                <c:pt idx="1">
                  <c:v>5.331199348186094</c:v>
                </c:pt>
                <c:pt idx="2">
                  <c:v>5.3252128548494966</c:v>
                </c:pt>
                <c:pt idx="3">
                  <c:v>5.3153836099815432</c:v>
                </c:pt>
                <c:pt idx="4">
                  <c:v>5.3019029286529902</c:v>
                </c:pt>
                <c:pt idx="5">
                  <c:v>5.285033196991848</c:v>
                </c:pt>
                <c:pt idx="6">
                  <c:v>5.2651027651358664</c:v>
                </c:pt>
                <c:pt idx="7">
                  <c:v>5.2424995562705927</c:v>
                </c:pt>
                <c:pt idx="8">
                  <c:v>5.2176635161458194</c:v>
                </c:pt>
                <c:pt idx="9">
                  <c:v>5.1910780500319982</c:v>
                </c:pt>
                <c:pt idx="10">
                  <c:v>5.1632606137865151</c:v>
                </c:pt>
                <c:pt idx="11">
                  <c:v>5.1347526421640248</c:v>
                </c:pt>
                <c:pt idx="12">
                  <c:v>5.106109010404821</c:v>
                </c:pt>
                <c:pt idx="13">
                  <c:v>5.0778872342194479</c:v>
                </c:pt>
                <c:pt idx="14">
                  <c:v>5.0506366183795608</c:v>
                </c:pt>
                <c:pt idx="15">
                  <c:v>5.0248875651253657</c:v>
                </c:pt>
                <c:pt idx="16">
                  <c:v>5.0011412504893418</c:v>
                </c:pt>
                <c:pt idx="17">
                  <c:v>4.979859869474847</c:v>
                </c:pt>
                <c:pt idx="18">
                  <c:v>4.9614576399561168</c:v>
                </c:pt>
                <c:pt idx="19">
                  <c:v>4.9462927403985057</c:v>
                </c:pt>
                <c:pt idx="20">
                  <c:v>4.9346603383220868</c:v>
                </c:pt>
                <c:pt idx="21">
                  <c:v>4.9267868452016161</c:v>
                </c:pt>
                <c:pt idx="22">
                  <c:v>4.9228255096247171</c:v>
                </c:pt>
                <c:pt idx="23">
                  <c:v>4.9228534344824428</c:v>
                </c:pt>
                <c:pt idx="24">
                  <c:v>4.9268700762491999</c:v>
                </c:pt>
                <c:pt idx="25">
                  <c:v>4.934797255561862</c:v>
                </c:pt>
                <c:pt idx="26">
                  <c:v>4.9464806788921418</c:v>
                </c:pt>
                <c:pt idx="27">
                  <c:v>4.9616929416946105</c:v>
                </c:pt>
                <c:pt idx="28">
                  <c:v>4.9801379545775113</c:v>
                </c:pt>
                <c:pt idx="29">
                  <c:v>5.0014567063459703</c:v>
                </c:pt>
                <c:pt idx="30">
                  <c:v>5.0252342517465349</c:v>
                </c:pt>
                <c:pt idx="31">
                  <c:v>5.0510077879045392</c:v>
                </c:pt>
                <c:pt idx="32">
                  <c:v>5.0782756622556322</c:v>
                </c:pt>
                <c:pt idx="33">
                  <c:v>5.1065071366423158</c:v>
                </c:pt>
                <c:pt idx="34">
                  <c:v>5.1351527175284799</c:v>
                </c:pt>
                <c:pt idx="35">
                  <c:v>5.163654851266041</c:v>
                </c:pt>
                <c:pt idx="36">
                  <c:v>5.1914587762424933</c:v>
                </c:pt>
                <c:pt idx="37">
                  <c:v>5.218023320684666</c:v>
                </c:pt>
                <c:pt idx="38">
                  <c:v>5.2428314359517145</c:v>
                </c:pt>
                <c:pt idx="39">
                  <c:v>5.2654002602987777</c:v>
                </c:pt>
                <c:pt idx="40">
                  <c:v>5.2852905172315978</c:v>
                </c:pt>
                <c:pt idx="41">
                  <c:v>5.3021150655238101</c:v>
                </c:pt>
                <c:pt idx="42">
                  <c:v>5.3155464344805452</c:v>
                </c:pt>
                <c:pt idx="43">
                  <c:v>5.3253231977830158</c:v>
                </c:pt>
                <c:pt idx="44">
                  <c:v>5.3312550618544448</c:v>
                </c:pt>
                <c:pt idx="45">
                  <c:v>5.3332265697080752</c:v>
                </c:pt>
              </c:numCache>
            </c:numRef>
          </c:xVal>
          <c:yVal>
            <c:numRef>
              <c:f>PlotDat2!$CZ$1:$CZ$46</c:f>
              <c:numCache>
                <c:formatCode>General</c:formatCode>
                <c:ptCount val="46"/>
                <c:pt idx="0">
                  <c:v>0.33329592358720134</c:v>
                </c:pt>
                <c:pt idx="1">
                  <c:v>0.33366298812363737</c:v>
                </c:pt>
                <c:pt idx="2">
                  <c:v>0.33379204272686619</c:v>
                </c:pt>
                <c:pt idx="3">
                  <c:v>0.33368057549583346</c:v>
                </c:pt>
                <c:pt idx="4">
                  <c:v>0.33333075601339912</c:v>
                </c:pt>
                <c:pt idx="5">
                  <c:v>0.33274939311787499</c:v>
                </c:pt>
                <c:pt idx="6">
                  <c:v>0.33194780237673188</c:v>
                </c:pt>
                <c:pt idx="7">
                  <c:v>0.33094158584195033</c:v>
                </c:pt>
                <c:pt idx="8">
                  <c:v>0.3297503283738254</c:v>
                </c:pt>
                <c:pt idx="9">
                  <c:v>0.32839721644393888</c:v>
                </c:pt>
                <c:pt idx="10">
                  <c:v>0.32690858683686402</c:v>
                </c:pt>
                <c:pt idx="11">
                  <c:v>0.3253134140346115</c:v>
                </c:pt>
                <c:pt idx="12">
                  <c:v>0.32364274626129491</c:v>
                </c:pt>
                <c:pt idx="13">
                  <c:v>0.32192910116476547</c:v>
                </c:pt>
                <c:pt idx="14">
                  <c:v>0.3202058328975847</c:v>
                </c:pt>
                <c:pt idx="15">
                  <c:v>0.31850648291638473</c:v>
                </c:pt>
                <c:pt idx="16">
                  <c:v>0.31686412713556761</c:v>
                </c:pt>
                <c:pt idx="17">
                  <c:v>0.31531073214225491</c:v>
                </c:pt>
                <c:pt idx="18">
                  <c:v>0.31387653300303092</c:v>
                </c:pt>
                <c:pt idx="19">
                  <c:v>0.31258944477276324</c:v>
                </c:pt>
                <c:pt idx="20">
                  <c:v>0.31147451915981289</c:v>
                </c:pt>
                <c:pt idx="21">
                  <c:v>0.31055345692302688</c:v>
                </c:pt>
                <c:pt idx="22">
                  <c:v>0.30984418549115145</c:v>
                </c:pt>
                <c:pt idx="23">
                  <c:v>0.30936051002582377</c:v>
                </c:pt>
                <c:pt idx="24">
                  <c:v>0.30911184471980374</c:v>
                </c:pt>
                <c:pt idx="25">
                  <c:v>0.30910302956042046</c:v>
                </c:pt>
                <c:pt idx="26">
                  <c:v>0.30933423612472427</c:v>
                </c:pt>
                <c:pt idx="27">
                  <c:v>0.30980096423993447</c:v>
                </c:pt>
                <c:pt idx="28">
                  <c:v>0.31049412957418399</c:v>
                </c:pt>
                <c:pt idx="29">
                  <c:v>0.31140024045270542</c:v>
                </c:pt>
                <c:pt idx="30">
                  <c:v>0.3125016604579342</c:v>
                </c:pt>
                <c:pt idx="31">
                  <c:v>0.31377695170231534</c:v>
                </c:pt>
                <c:pt idx="32">
                  <c:v>0.31520129209239917</c:v>
                </c:pt>
                <c:pt idx="33">
                  <c:v>0.31674695846265588</c:v>
                </c:pt>
                <c:pt idx="34">
                  <c:v>0.31838386617535791</c:v>
                </c:pt>
                <c:pt idx="35">
                  <c:v>0.32008015468383239</c:v>
                </c:pt>
                <c:pt idx="36">
                  <c:v>0.3218028076617615</c:v>
                </c:pt>
                <c:pt idx="37">
                  <c:v>0.3235182956284185</c:v>
                </c:pt>
                <c:pt idx="38">
                  <c:v>0.32519322856187111</c:v>
                </c:pt>
                <c:pt idx="39">
                  <c:v>0.32679500579777765</c:v>
                </c:pt>
                <c:pt idx="40">
                  <c:v>0.32829245056423573</c:v>
                </c:pt>
                <c:pt idx="41">
                  <c:v>0.32965641680218455</c:v>
                </c:pt>
                <c:pt idx="42">
                  <c:v>0.33086035646029088</c:v>
                </c:pt>
                <c:pt idx="43">
                  <c:v>0.33188083622257086</c:v>
                </c:pt>
                <c:pt idx="44">
                  <c:v>0.33269799361123015</c:v>
                </c:pt>
                <c:pt idx="45">
                  <c:v>0.33329592358720134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3-E32B-4583-A763-E9C38F44C6BF}"/>
            </c:ext>
          </c:extLst>
        </c:ser>
        <c:ser>
          <c:idx val="51"/>
          <c:order val="5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PlotDat2!$DA$1:$DA$46</c:f>
              <c:numCache>
                <c:formatCode>General</c:formatCode>
                <c:ptCount val="46"/>
                <c:pt idx="0">
                  <c:v>6.6235611078772703</c:v>
                </c:pt>
                <c:pt idx="1">
                  <c:v>6.6204288778840894</c:v>
                </c:pt>
                <c:pt idx="2">
                  <c:v>6.6111805618324766</c:v>
                </c:pt>
                <c:pt idx="3">
                  <c:v>6.5959961676745733</c:v>
                </c:pt>
                <c:pt idx="4">
                  <c:v>6.5751712423706703</c:v>
                </c:pt>
                <c:pt idx="5">
                  <c:v>6.5491111194038076</c:v>
                </c:pt>
                <c:pt idx="6">
                  <c:v>6.5183230294245833</c:v>
                </c:pt>
                <c:pt idx="7">
                  <c:v>6.4834062275835107</c:v>
                </c:pt>
                <c:pt idx="8">
                  <c:v>6.4450403297111523</c:v>
                </c:pt>
                <c:pt idx="9">
                  <c:v>6.4039720843690322</c:v>
                </c:pt>
                <c:pt idx="10">
                  <c:v>6.3610008382382981</c:v>
                </c:pt>
                <c:pt idx="11">
                  <c:v>6.3169629777458152</c:v>
                </c:pt>
                <c:pt idx="12">
                  <c:v>6.2727156497537475</c:v>
                </c:pt>
                <c:pt idx="13">
                  <c:v>6.2291200781708707</c:v>
                </c:pt>
                <c:pt idx="14">
                  <c:v>6.1870248012088176</c:v>
                </c:pt>
                <c:pt idx="15">
                  <c:v>6.1472491555509858</c:v>
                </c:pt>
                <c:pt idx="16">
                  <c:v>6.1105673288959803</c:v>
                </c:pt>
                <c:pt idx="17">
                  <c:v>6.0776932912746808</c:v>
                </c:pt>
                <c:pt idx="18">
                  <c:v>6.0492668984357216</c:v>
                </c:pt>
                <c:pt idx="19">
                  <c:v>6.0258414377811711</c:v>
                </c:pt>
                <c:pt idx="20">
                  <c:v>6.0078728592566035</c:v>
                </c:pt>
                <c:pt idx="21">
                  <c:v>5.9957109008040446</c:v>
                </c:pt>
                <c:pt idx="22">
                  <c:v>5.9895922811107498</c:v>
                </c:pt>
                <c:pt idx="23">
                  <c:v>5.9896360921492233</c:v>
                </c:pt>
                <c:pt idx="24">
                  <c:v>5.9958414811874352</c:v>
                </c:pt>
                <c:pt idx="25">
                  <c:v>6.0080876673862829</c:v>
                </c:pt>
                <c:pt idx="26">
                  <c:v>6.026136292661235</c:v>
                </c:pt>
                <c:pt idx="27">
                  <c:v>6.0496360610513218</c:v>
                </c:pt>
                <c:pt idx="28">
                  <c:v>6.0781295762954208</c:v>
                </c:pt>
                <c:pt idx="29">
                  <c:v>6.1110622445301992</c:v>
                </c:pt>
                <c:pt idx="30">
                  <c:v>6.1477930688288209</c:v>
                </c:pt>
                <c:pt idx="31">
                  <c:v>6.1876071254770073</c:v>
                </c:pt>
                <c:pt idx="32">
                  <c:v>6.2297294791499205</c:v>
                </c:pt>
                <c:pt idx="33">
                  <c:v>6.273340266146783</c:v>
                </c:pt>
                <c:pt idx="34">
                  <c:v>6.3175906521052356</c:v>
                </c:pt>
                <c:pt idx="35">
                  <c:v>6.3616193535966659</c:v>
                </c:pt>
                <c:pt idx="36">
                  <c:v>6.4045694020284492</c:v>
                </c:pt>
                <c:pt idx="37">
                  <c:v>6.4456048235628165</c:v>
                </c:pt>
                <c:pt idx="38">
                  <c:v>6.4839269103967014</c:v>
                </c:pt>
                <c:pt idx="39">
                  <c:v>6.5187897667006087</c:v>
                </c:pt>
                <c:pt idx="40">
                  <c:v>6.5495148266324961</c:v>
                </c:pt>
                <c:pt idx="41">
                  <c:v>6.5755040618500269</c:v>
                </c:pt>
                <c:pt idx="42">
                  <c:v>6.5962516214520077</c:v>
                </c:pt>
                <c:pt idx="43">
                  <c:v>6.6113536777907855</c:v>
                </c:pt>
                <c:pt idx="44">
                  <c:v>6.6205162865180611</c:v>
                </c:pt>
                <c:pt idx="45">
                  <c:v>6.6235611078772703</c:v>
                </c:pt>
              </c:numCache>
            </c:numRef>
          </c:xVal>
          <c:yVal>
            <c:numRef>
              <c:f>PlotDat2!$DB$1:$DB$46</c:f>
              <c:numCache>
                <c:formatCode>General</c:formatCode>
                <c:ptCount val="46"/>
                <c:pt idx="0">
                  <c:v>0.39409543488470172</c:v>
                </c:pt>
                <c:pt idx="1">
                  <c:v>0.39475013540559639</c:v>
                </c:pt>
                <c:pt idx="2">
                  <c:v>0.39506263878750103</c:v>
                </c:pt>
                <c:pt idx="3">
                  <c:v>0.39502686250755409</c:v>
                </c:pt>
                <c:pt idx="4">
                  <c:v>0.39464350291034983</c:v>
                </c:pt>
                <c:pt idx="5">
                  <c:v>0.39392002165438283</c:v>
                </c:pt>
                <c:pt idx="6">
                  <c:v>0.39287050047935268</c:v>
                </c:pt>
                <c:pt idx="7">
                  <c:v>0.39151536712111873</c:v>
                </c:pt>
                <c:pt idx="8">
                  <c:v>0.38988099770905765</c:v>
                </c:pt>
                <c:pt idx="9">
                  <c:v>0.38799920338470756</c:v>
                </c:pt>
                <c:pt idx="10">
                  <c:v>0.38590661113408259</c:v>
                </c:pt>
                <c:pt idx="11">
                  <c:v>0.38364395088505282</c:v>
                </c:pt>
                <c:pt idx="12">
                  <c:v>0.38125526274562765</c:v>
                </c:pt>
                <c:pt idx="13">
                  <c:v>0.37878703981334855</c:v>
                </c:pt>
                <c:pt idx="14">
                  <c:v>0.37628732324003034</c:v>
                </c:pt>
                <c:pt idx="15">
                  <c:v>0.37380476716538719</c:v>
                </c:pt>
                <c:pt idx="16">
                  <c:v>0.37138769171954639</c:v>
                </c:pt>
                <c:pt idx="17">
                  <c:v>0.36908314252667862</c:v>
                </c:pt>
                <c:pt idx="18">
                  <c:v>0.36693597501543723</c:v>
                </c:pt>
                <c:pt idx="19">
                  <c:v>0.36498798135906163</c:v>
                </c:pt>
                <c:pt idx="20">
                  <c:v>0.36327707703826334</c:v>
                </c:pt>
                <c:pt idx="21">
                  <c:v>0.36183656285952176</c:v>
                </c:pt>
                <c:pt idx="22">
                  <c:v>0.36069447679276556</c:v>
                </c:pt>
                <c:pt idx="23">
                  <c:v>0.35987304824418054</c:v>
                </c:pt>
                <c:pt idx="24">
                  <c:v>0.35938826538610369</c:v>
                </c:pt>
                <c:pt idx="25">
                  <c:v>0.35924956396543523</c:v>
                </c:pt>
                <c:pt idx="26">
                  <c:v>0.35945964364755789</c:v>
                </c:pt>
                <c:pt idx="27">
                  <c:v>0.36001441547042129</c:v>
                </c:pt>
                <c:pt idx="28">
                  <c:v>0.36090308143153693</c:v>
                </c:pt>
                <c:pt idx="29">
                  <c:v>0.36210834465881431</c:v>
                </c:pt>
                <c:pt idx="30">
                  <c:v>0.36360674607450105</c:v>
                </c:pt>
                <c:pt idx="31">
                  <c:v>0.36536912099944718</c:v>
                </c:pt>
                <c:pt idx="32">
                  <c:v>0.36736116681041031</c:v>
                </c:pt>
                <c:pt idx="33">
                  <c:v>0.3695441106015987</c:v>
                </c:pt>
                <c:pt idx="34">
                  <c:v>0.37187546385517845</c:v>
                </c:pt>
                <c:pt idx="35">
                  <c:v>0.37430984943194379</c:v>
                </c:pt>
                <c:pt idx="36">
                  <c:v>0.37679988478571552</c:v>
                </c:pt>
                <c:pt idx="37">
                  <c:v>0.37929710421070567</c:v>
                </c:pt>
                <c:pt idx="38">
                  <c:v>0.38175290217135177</c:v>
                </c:pt>
                <c:pt idx="39">
                  <c:v>0.38411947935377871</c:v>
                </c:pt>
                <c:pt idx="40">
                  <c:v>0.38635077302507215</c:v>
                </c:pt>
                <c:pt idx="41">
                  <c:v>0.38840335359197925</c:v>
                </c:pt>
                <c:pt idx="42">
                  <c:v>0.39023726990854102</c:v>
                </c:pt>
                <c:pt idx="43">
                  <c:v>0.39181682687970448</c:v>
                </c:pt>
                <c:pt idx="44">
                  <c:v>0.39311128022574532</c:v>
                </c:pt>
                <c:pt idx="45">
                  <c:v>0.39409543488470172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4-E32B-4583-A763-E9C38F44C6BF}"/>
            </c:ext>
          </c:extLst>
        </c:ser>
        <c:ser>
          <c:idx val="52"/>
          <c:order val="5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PlotDat2!$DC$1:$DC$46</c:f>
              <c:numCache>
                <c:formatCode>General</c:formatCode>
                <c:ptCount val="46"/>
                <c:pt idx="0">
                  <c:v>6.97967187564059</c:v>
                </c:pt>
                <c:pt idx="1">
                  <c:v>6.9776759476789492</c:v>
                </c:pt>
                <c:pt idx="2">
                  <c:v>6.9717795365738358</c:v>
                </c:pt>
                <c:pt idx="3">
                  <c:v>6.9620974092603438</c:v>
                </c:pt>
                <c:pt idx="4">
                  <c:v>6.9488180173333731</c:v>
                </c:pt>
                <c:pt idx="5">
                  <c:v>6.9321998290516973</c:v>
                </c:pt>
                <c:pt idx="6">
                  <c:v>6.9125662985473113</c:v>
                </c:pt>
                <c:pt idx="7">
                  <c:v>6.8902995701586729</c:v>
                </c:pt>
                <c:pt idx="8">
                  <c:v>6.8658330404258381</c:v>
                </c:pt>
                <c:pt idx="9">
                  <c:v>6.8396429225197917</c:v>
                </c:pt>
                <c:pt idx="10">
                  <c:v>6.8122389772947578</c:v>
                </c:pt>
                <c:pt idx="11">
                  <c:v>6.7841545913730155</c:v>
                </c:pt>
                <c:pt idx="12">
                  <c:v>6.7559363953810161</c:v>
                </c:pt>
                <c:pt idx="13">
                  <c:v>6.7281336244060217</c:v>
                </c:pt>
                <c:pt idx="14">
                  <c:v>6.7012874277598771</c:v>
                </c:pt>
                <c:pt idx="15">
                  <c:v>6.6759203361232045</c:v>
                </c:pt>
                <c:pt idx="16">
                  <c:v>6.6525260910800714</c:v>
                </c:pt>
                <c:pt idx="17">
                  <c:v>6.6315600349996835</c:v>
                </c:pt>
                <c:pt idx="18">
                  <c:v>6.6134302483151099</c:v>
                </c:pt>
                <c:pt idx="19">
                  <c:v>6.5984896067018397</c:v>
                </c:pt>
                <c:pt idx="20">
                  <c:v>6.587028912754147</c:v>
                </c:pt>
                <c:pt idx="21">
                  <c:v>6.579271235843378</c:v>
                </c:pt>
                <c:pt idx="22">
                  <c:v>6.5753675703263736</c:v>
                </c:pt>
                <c:pt idx="23">
                  <c:v>6.5753938966120682</c:v>
                </c:pt>
                <c:pt idx="24">
                  <c:v>6.5793497022892566</c:v>
                </c:pt>
                <c:pt idx="25">
                  <c:v>6.5871579921000958</c:v>
                </c:pt>
                <c:pt idx="26">
                  <c:v>6.5986667865652144</c:v>
                </c:pt>
                <c:pt idx="27">
                  <c:v>6.6136520800914083</c:v>
                </c:pt>
                <c:pt idx="28">
                  <c:v>6.6318222009857104</c:v>
                </c:pt>
                <c:pt idx="29">
                  <c:v>6.6528234885131186</c:v>
                </c:pt>
                <c:pt idx="30">
                  <c:v>6.6762471765005227</c:v>
                </c:pt>
                <c:pt idx="31">
                  <c:v>6.7016373495052965</c:v>
                </c:pt>
                <c:pt idx="32">
                  <c:v>6.7284998166907979</c:v>
                </c:pt>
                <c:pt idx="33">
                  <c:v>6.7563117306888634</c:v>
                </c:pt>
                <c:pt idx="34">
                  <c:v>6.7845317642291043</c:v>
                </c:pt>
                <c:pt idx="35">
                  <c:v>6.8126106464584719</c:v>
                </c:pt>
                <c:pt idx="36">
                  <c:v>6.8400018538736278</c:v>
                </c:pt>
                <c:pt idx="37">
                  <c:v>6.8661722477792715</c:v>
                </c:pt>
                <c:pt idx="38">
                  <c:v>6.8906124512264109</c:v>
                </c:pt>
                <c:pt idx="39">
                  <c:v>6.9128467634552688</c:v>
                </c:pt>
                <c:pt idx="40">
                  <c:v>6.9324424188694636</c:v>
                </c:pt>
                <c:pt idx="41">
                  <c:v>6.9490180103260872</c:v>
                </c:pt>
                <c:pt idx="42">
                  <c:v>6.9622509127918928</c:v>
                </c:pt>
                <c:pt idx="43">
                  <c:v>6.971883562872585</c:v>
                </c:pt>
                <c:pt idx="44">
                  <c:v>6.9777284719913206</c:v>
                </c:pt>
                <c:pt idx="45">
                  <c:v>6.97967187564059</c:v>
                </c:pt>
              </c:numCache>
            </c:numRef>
          </c:xVal>
          <c:yVal>
            <c:numRef>
              <c:f>PlotDat2!$DD$1:$DD$46</c:f>
              <c:numCache>
                <c:formatCode>General</c:formatCode>
                <c:ptCount val="46"/>
                <c:pt idx="0">
                  <c:v>0.38370022315106783</c:v>
                </c:pt>
                <c:pt idx="1">
                  <c:v>0.38417165744347709</c:v>
                </c:pt>
                <c:pt idx="2">
                  <c:v>0.38445024630569535</c:v>
                </c:pt>
                <c:pt idx="3">
                  <c:v>0.3845305673224097</c:v>
                </c:pt>
                <c:pt idx="4">
                  <c:v>0.38441105713639356</c:v>
                </c:pt>
                <c:pt idx="5">
                  <c:v>0.38409404187747692</c:v>
                </c:pt>
                <c:pt idx="6">
                  <c:v>0.38358569188707509</c:v>
                </c:pt>
                <c:pt idx="7">
                  <c:v>0.3828959016195117</c:v>
                </c:pt>
                <c:pt idx="8">
                  <c:v>0.38203809705772007</c:v>
                </c:pt>
                <c:pt idx="9">
                  <c:v>0.3810289743917572</c:v>
                </c:pt>
                <c:pt idx="10">
                  <c:v>0.37988817504645617</c:v>
                </c:pt>
                <c:pt idx="11">
                  <c:v>0.37863790338343306</c:v>
                </c:pt>
                <c:pt idx="12">
                  <c:v>0.37730249451844583</c:v>
                </c:pt>
                <c:pt idx="13">
                  <c:v>0.37590794066604633</c:v>
                </c:pt>
                <c:pt idx="14">
                  <c:v>0.37448138523068997</c:v>
                </c:pt>
                <c:pt idx="15">
                  <c:v>0.37305059449124328</c:v>
                </c:pt>
                <c:pt idx="16">
                  <c:v>0.37164341716194921</c:v>
                </c:pt>
                <c:pt idx="17">
                  <c:v>0.370287242348882</c:v>
                </c:pt>
                <c:pt idx="18">
                  <c:v>0.36900846645215202</c:v>
                </c:pt>
                <c:pt idx="19">
                  <c:v>0.36783197939000306</c:v>
                </c:pt>
                <c:pt idx="20">
                  <c:v>0.36678068014486565</c:v>
                </c:pt>
                <c:pt idx="21">
                  <c:v>0.36587503106071129</c:v>
                </c:pt>
                <c:pt idx="22">
                  <c:v>0.36513265956680241</c:v>
                </c:pt>
                <c:pt idx="23">
                  <c:v>0.36456801507983294</c:v>
                </c:pt>
                <c:pt idx="24">
                  <c:v>0.36419208776246809</c:v>
                </c:pt>
                <c:pt idx="25">
                  <c:v>0.36401219461232948</c:v>
                </c:pt>
                <c:pt idx="26">
                  <c:v>0.36403183704495906</c:v>
                </c:pt>
                <c:pt idx="27">
                  <c:v>0.3642506327427486</c:v>
                </c:pt>
                <c:pt idx="28">
                  <c:v>0.36466432309631713</c:v>
                </c:pt>
                <c:pt idx="29">
                  <c:v>0.36526485609349818</c:v>
                </c:pt>
                <c:pt idx="30">
                  <c:v>0.36604054304259781</c:v>
                </c:pt>
                <c:pt idx="31">
                  <c:v>0.36697628607948263</c:v>
                </c:pt>
                <c:pt idx="32">
                  <c:v>0.36805387203033157</c:v>
                </c:pt>
                <c:pt idx="33">
                  <c:v>0.36925232691034726</c:v>
                </c:pt>
                <c:pt idx="34">
                  <c:v>0.37054832415851235</c:v>
                </c:pt>
                <c:pt idx="35">
                  <c:v>0.37191663866256636</c:v>
                </c:pt>
                <c:pt idx="36">
                  <c:v>0.37333063773712255</c:v>
                </c:pt>
                <c:pt idx="37">
                  <c:v>0.37476279949859481</c:v>
                </c:pt>
                <c:pt idx="38">
                  <c:v>0.37618524854735591</c:v>
                </c:pt>
                <c:pt idx="39">
                  <c:v>0.37757029853068358</c:v>
                </c:pt>
                <c:pt idx="40">
                  <c:v>0.37889099102612334</c:v>
                </c:pt>
                <c:pt idx="41">
                  <c:v>0.3801216202565168</c:v>
                </c:pt>
                <c:pt idx="42">
                  <c:v>0.38123823342371449</c:v>
                </c:pt>
                <c:pt idx="43">
                  <c:v>0.38221909692254552</c:v>
                </c:pt>
                <c:pt idx="44">
                  <c:v>0.38304511936072078</c:v>
                </c:pt>
                <c:pt idx="45">
                  <c:v>0.38370022315106783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5-E32B-4583-A763-E9C38F44C6BF}"/>
            </c:ext>
          </c:extLst>
        </c:ser>
        <c:ser>
          <c:idx val="53"/>
          <c:order val="5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PlotDat2!$DE$1:$DE$46</c:f>
              <c:numCache>
                <c:formatCode>General</c:formatCode>
                <c:ptCount val="46"/>
                <c:pt idx="0">
                  <c:v>7.5972537388022996</c:v>
                </c:pt>
                <c:pt idx="1">
                  <c:v>7.5950793912398682</c:v>
                </c:pt>
                <c:pt idx="2">
                  <c:v>7.5886480784693342</c:v>
                </c:pt>
                <c:pt idx="3">
                  <c:v>7.5780849786782678</c:v>
                </c:pt>
                <c:pt idx="4">
                  <c:v>7.5635956905887527</c:v>
                </c:pt>
                <c:pt idx="5">
                  <c:v>7.5454622317121318</c:v>
                </c:pt>
                <c:pt idx="6">
                  <c:v>7.5240375491989333</c:v>
                </c:pt>
                <c:pt idx="7">
                  <c:v>7.4997386501240628</c:v>
                </c:pt>
                <c:pt idx="8">
                  <c:v>7.4730384849184244</c:v>
                </c:pt>
                <c:pt idx="9">
                  <c:v>7.4444567419267571</c:v>
                </c:pt>
                <c:pt idx="10">
                  <c:v>7.4145497322651437</c:v>
                </c:pt>
                <c:pt idx="11">
                  <c:v>7.3838995618579277</c:v>
                </c:pt>
                <c:pt idx="12">
                  <c:v>7.353102801408034</c:v>
                </c:pt>
                <c:pt idx="13">
                  <c:v>7.3227588748268246</c:v>
                </c:pt>
                <c:pt idx="14">
                  <c:v>7.2934583921294962</c:v>
                </c:pt>
                <c:pt idx="15">
                  <c:v>7.2657716538829487</c:v>
                </c:pt>
                <c:pt idx="16">
                  <c:v>7.2402375509539523</c:v>
                </c:pt>
                <c:pt idx="17">
                  <c:v>7.2173530756114088</c:v>
                </c:pt>
                <c:pt idx="18">
                  <c:v>7.1975636481371552</c:v>
                </c:pt>
                <c:pt idx="19">
                  <c:v>7.1812544472268387</c:v>
                </c:pt>
                <c:pt idx="20">
                  <c:v>7.1687429129247366</c:v>
                </c:pt>
                <c:pt idx="21">
                  <c:v>7.1602725680143804</c:v>
                </c:pt>
                <c:pt idx="22">
                  <c:v>7.1560082781245766</c:v>
                </c:pt>
                <c:pt idx="23">
                  <c:v>7.1560330428074703</c:v>
                </c:pt>
                <c:pt idx="24">
                  <c:v>7.1603463800466809</c:v>
                </c:pt>
                <c:pt idx="25">
                  <c:v>7.168864335639193</c:v>
                </c:pt>
                <c:pt idx="26">
                  <c:v>7.1814211172684308</c:v>
                </c:pt>
                <c:pt idx="27">
                  <c:v>7.1977723214631091</c:v>
                </c:pt>
                <c:pt idx="28">
                  <c:v>7.2175996906327962</c:v>
                </c:pt>
                <c:pt idx="29">
                  <c:v>7.2405173075899025</c:v>
                </c:pt>
                <c:pt idx="30">
                  <c:v>7.2660791069887614</c:v>
                </c:pt>
                <c:pt idx="31">
                  <c:v>7.2937875574801891</c:v>
                </c:pt>
                <c:pt idx="32">
                  <c:v>7.3231033455932666</c:v>
                </c:pt>
                <c:pt idx="33">
                  <c:v>7.3534558728585866</c:v>
                </c:pt>
                <c:pt idx="34">
                  <c:v>7.3842543618584182</c:v>
                </c:pt>
                <c:pt idx="35">
                  <c:v>7.4148993550371411</c:v>
                </c:pt>
                <c:pt idx="36">
                  <c:v>7.444794382460695</c:v>
                </c:pt>
                <c:pt idx="37">
                  <c:v>7.4733575714253702</c:v>
                </c:pt>
                <c:pt idx="38">
                  <c:v>7.5000329719481149</c:v>
                </c:pt>
                <c:pt idx="39">
                  <c:v>7.5243013777005725</c:v>
                </c:pt>
                <c:pt idx="40">
                  <c:v>7.5456904317696729</c:v>
                </c:pt>
                <c:pt idx="41">
                  <c:v>7.5637838205476502</c:v>
                </c:pt>
                <c:pt idx="42">
                  <c:v>7.5782293768028666</c:v>
                </c:pt>
                <c:pt idx="43">
                  <c:v>7.5887459342143897</c:v>
                </c:pt>
                <c:pt idx="44">
                  <c:v>7.5951287999546109</c:v>
                </c:pt>
                <c:pt idx="45">
                  <c:v>7.5972537388022996</c:v>
                </c:pt>
              </c:numCache>
            </c:numRef>
          </c:xVal>
          <c:yVal>
            <c:numRef>
              <c:f>PlotDat2!$DF$1:$DF$46</c:f>
              <c:numCache>
                <c:formatCode>General</c:formatCode>
                <c:ptCount val="46"/>
                <c:pt idx="0">
                  <c:v>0.40101145325937138</c:v>
                </c:pt>
                <c:pt idx="1">
                  <c:v>0.40144204440907449</c:v>
                </c:pt>
                <c:pt idx="2">
                  <c:v>0.40166410732187935</c:v>
                </c:pt>
                <c:pt idx="3">
                  <c:v>0.40167331979578091</c:v>
                </c:pt>
                <c:pt idx="4">
                  <c:v>0.40146950252045382</c:v>
                </c:pt>
                <c:pt idx="5">
                  <c:v>0.40105662256732361</c:v>
                </c:pt>
                <c:pt idx="6">
                  <c:v>0.40044271617503391</c:v>
                </c:pt>
                <c:pt idx="7">
                  <c:v>0.39963973233320244</c:v>
                </c:pt>
                <c:pt idx="8">
                  <c:v>0.39866330020892998</c:v>
                </c:pt>
                <c:pt idx="9">
                  <c:v>0.39753242494284036</c:v>
                </c:pt>
                <c:pt idx="10">
                  <c:v>0.39626911773563639</c:v>
                </c:pt>
                <c:pt idx="11">
                  <c:v>0.39489796742511579</c:v>
                </c:pt>
                <c:pt idx="12">
                  <c:v>0.39344566189241237</c:v>
                </c:pt>
                <c:pt idx="13">
                  <c:v>0.39194046861274717</c:v>
                </c:pt>
                <c:pt idx="14">
                  <c:v>0.39041168446117691</c:v>
                </c:pt>
                <c:pt idx="15">
                  <c:v>0.38888906548224572</c:v>
                </c:pt>
                <c:pt idx="16">
                  <c:v>0.3874022477224251</c:v>
                </c:pt>
                <c:pt idx="17">
                  <c:v>0.38598017039817972</c:v>
                </c:pt>
                <c:pt idx="18">
                  <c:v>0.38465051262703709</c:v>
                </c:pt>
                <c:pt idx="19">
                  <c:v>0.38343915468504924</c:v>
                </c:pt>
                <c:pt idx="20">
                  <c:v>0.38236967427665769</c:v>
                </c:pt>
                <c:pt idx="21">
                  <c:v>0.38146288762149588</c:v>
                </c:pt>
                <c:pt idx="22">
                  <c:v>0.38073644429035192</c:v>
                </c:pt>
                <c:pt idx="23">
                  <c:v>0.38020448367634962</c:v>
                </c:pt>
                <c:pt idx="24">
                  <c:v>0.37987735978774417</c:v>
                </c:pt>
                <c:pt idx="25">
                  <c:v>0.37976143971892945</c:v>
                </c:pt>
                <c:pt idx="26">
                  <c:v>0.3798589797221878</c:v>
                </c:pt>
                <c:pt idx="27">
                  <c:v>0.38016808129230584</c:v>
                </c:pt>
                <c:pt idx="28">
                  <c:v>0.38068272811881915</c:v>
                </c:pt>
                <c:pt idx="29">
                  <c:v>0.3813929031866517</c:v>
                </c:pt>
                <c:pt idx="30">
                  <c:v>0.38228478374592029</c:v>
                </c:pt>
                <c:pt idx="31">
                  <c:v>0.38334101035603779</c:v>
                </c:pt>
                <c:pt idx="32">
                  <c:v>0.38454102476747837</c:v>
                </c:pt>
                <c:pt idx="33">
                  <c:v>0.38586147006471938</c:v>
                </c:pt>
                <c:pt idx="34">
                  <c:v>0.38727664528203432</c:v>
                </c:pt>
                <c:pt idx="35">
                  <c:v>0.38875900564355609</c:v>
                </c:pt>
                <c:pt idx="36">
                  <c:v>0.39027969869100765</c:v>
                </c:pt>
                <c:pt idx="37">
                  <c:v>0.39180912586398298</c:v>
                </c:pt>
                <c:pt idx="38">
                  <c:v>0.39331751860225783</c:v>
                </c:pt>
                <c:pt idx="39">
                  <c:v>0.39477551775695285</c:v>
                </c:pt>
                <c:pt idx="40">
                  <c:v>0.39615474503297154</c:v>
                </c:pt>
                <c:pt idx="41">
                  <c:v>0.3974283553402338</c:v>
                </c:pt>
                <c:pt idx="42">
                  <c:v>0.39857155930281918</c:v>
                </c:pt>
                <c:pt idx="43">
                  <c:v>0.39956210575597101</c:v>
                </c:pt>
                <c:pt idx="44">
                  <c:v>0.40038071483970877</c:v>
                </c:pt>
                <c:pt idx="45">
                  <c:v>0.40101145325937138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6-E32B-4583-A763-E9C38F44C6BF}"/>
            </c:ext>
          </c:extLst>
        </c:ser>
        <c:ser>
          <c:idx val="54"/>
          <c:order val="5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PlotDat2!$DG$1:$DG$46</c:f>
              <c:numCache>
                <c:formatCode>General</c:formatCode>
                <c:ptCount val="46"/>
                <c:pt idx="0">
                  <c:v>6.0019694762500801</c:v>
                </c:pt>
                <c:pt idx="1">
                  <c:v>5.9998184130188168</c:v>
                </c:pt>
                <c:pt idx="2">
                  <c:v>5.9934679756225284</c:v>
                </c:pt>
                <c:pt idx="3">
                  <c:v>5.9830417681016161</c:v>
                </c:pt>
                <c:pt idx="4">
                  <c:v>5.9687427247258409</c:v>
                </c:pt>
                <c:pt idx="5">
                  <c:v>5.9508491601095912</c:v>
                </c:pt>
                <c:pt idx="6">
                  <c:v>5.929709352134493</c:v>
                </c:pt>
                <c:pt idx="7">
                  <c:v>5.9057347631166079</c:v>
                </c:pt>
                <c:pt idx="8">
                  <c:v>5.8793920311604779</c:v>
                </c:pt>
                <c:pt idx="9">
                  <c:v>5.8511938875792149</c:v>
                </c:pt>
                <c:pt idx="10">
                  <c:v>5.8216891771627157</c:v>
                </c:pt>
                <c:pt idx="11">
                  <c:v>5.7914521755381276</c:v>
                </c:pt>
                <c:pt idx="12">
                  <c:v>5.7610714115479924</c:v>
                </c:pt>
                <c:pt idx="13">
                  <c:v>5.7311382122057717</c:v>
                </c:pt>
                <c:pt idx="14">
                  <c:v>5.7022351931881516</c:v>
                </c:pt>
                <c:pt idx="15">
                  <c:v>5.6749249188836144</c:v>
                </c:pt>
                <c:pt idx="16">
                  <c:v>5.6497389527165209</c:v>
                </c:pt>
                <c:pt idx="17">
                  <c:v>5.6271675108697021</c:v>
                </c:pt>
                <c:pt idx="18">
                  <c:v>5.6076499207840707</c:v>
                </c:pt>
                <c:pt idx="19">
                  <c:v>5.5915660701497139</c:v>
                </c:pt>
                <c:pt idx="20">
                  <c:v>5.5792290128241211</c:v>
                </c:pt>
                <c:pt idx="21">
                  <c:v>5.570878875594941</c:v>
                </c:pt>
                <c:pt idx="22">
                  <c:v>5.5666781843851973</c:v>
                </c:pt>
                <c:pt idx="23">
                  <c:v>5.5667087008710743</c:v>
                </c:pt>
                <c:pt idx="24">
                  <c:v>5.5709698310838851</c:v>
                </c:pt>
                <c:pt idx="25">
                  <c:v>5.5793786369710014</c:v>
                </c:pt>
                <c:pt idx="26">
                  <c:v>5.5917714506907057</c:v>
                </c:pt>
                <c:pt idx="27">
                  <c:v>5.6079070602205601</c:v>
                </c:pt>
                <c:pt idx="28">
                  <c:v>5.6274714042750507</c:v>
                </c:pt>
                <c:pt idx="29">
                  <c:v>5.6500836851512668</c:v>
                </c:pt>
                <c:pt idx="30">
                  <c:v>5.6753037805230422</c:v>
                </c:pt>
                <c:pt idx="31">
                  <c:v>5.702640809921399</c:v>
                </c:pt>
                <c:pt idx="32">
                  <c:v>5.731562689164508</c:v>
                </c:pt>
                <c:pt idx="33">
                  <c:v>5.7615064867710508</c:v>
                </c:pt>
                <c:pt idx="34">
                  <c:v>5.7918893807811829</c:v>
                </c:pt>
                <c:pt idx="35">
                  <c:v>5.8221200027230253</c:v>
                </c:pt>
                <c:pt idx="36">
                  <c:v>5.8516099479273036</c:v>
                </c:pt>
                <c:pt idx="37">
                  <c:v>5.8797852281549323</c:v>
                </c:pt>
                <c:pt idx="38">
                  <c:v>5.9060974436251854</c:v>
                </c:pt>
                <c:pt idx="39">
                  <c:v>5.9300344569936376</c:v>
                </c:pt>
                <c:pt idx="40">
                  <c:v>5.9511303615230196</c:v>
                </c:pt>
                <c:pt idx="41">
                  <c:v>5.9689745494279043</c:v>
                </c:pt>
                <c:pt idx="42">
                  <c:v>5.9832197038881851</c:v>
                </c:pt>
                <c:pt idx="43">
                  <c:v>5.9935885591759162</c:v>
                </c:pt>
                <c:pt idx="44">
                  <c:v>5.9998792973173192</c:v>
                </c:pt>
                <c:pt idx="45">
                  <c:v>6.0019694762500801</c:v>
                </c:pt>
              </c:numCache>
            </c:numRef>
          </c:xVal>
          <c:yVal>
            <c:numRef>
              <c:f>PlotDat2!$DH$1:$DH$46</c:f>
              <c:numCache>
                <c:formatCode>General</c:formatCode>
                <c:ptCount val="46"/>
                <c:pt idx="0">
                  <c:v>0.36845762888313283</c:v>
                </c:pt>
                <c:pt idx="1">
                  <c:v>0.3688851793009113</c:v>
                </c:pt>
                <c:pt idx="2">
                  <c:v>0.36906786166391337</c:v>
                </c:pt>
                <c:pt idx="3">
                  <c:v>0.36900212026774121</c:v>
                </c:pt>
                <c:pt idx="4">
                  <c:v>0.36868923469389159</c:v>
                </c:pt>
                <c:pt idx="5">
                  <c:v>0.36813529490415753</c:v>
                </c:pt>
                <c:pt idx="6">
                  <c:v>0.36735108270644889</c:v>
                </c:pt>
                <c:pt idx="7">
                  <c:v>0.36635186189916596</c:v>
                </c:pt>
                <c:pt idx="8">
                  <c:v>0.36515708117872575</c:v>
                </c:pt>
                <c:pt idx="9">
                  <c:v>0.36378999559280867</c:v>
                </c:pt>
                <c:pt idx="10">
                  <c:v>0.36227721390730772</c:v>
                </c:pt>
                <c:pt idx="11">
                  <c:v>0.36064818069696758</c:v>
                </c:pt>
                <c:pt idx="12">
                  <c:v>0.35893460324022969</c:v>
                </c:pt>
                <c:pt idx="13">
                  <c:v>0.357169834373124</c:v>
                </c:pt>
                <c:pt idx="14">
                  <c:v>0.3553882233142539</c:v>
                </c:pt>
                <c:pt idx="15">
                  <c:v>0.35362444709632773</c:v>
                </c:pt>
                <c:pt idx="16">
                  <c:v>0.35191283561716169</c:v>
                </c:pt>
                <c:pt idx="17">
                  <c:v>0.35028670344726859</c:v>
                </c:pt>
                <c:pt idx="18">
                  <c:v>0.34877770139963743</c:v>
                </c:pt>
                <c:pt idx="19">
                  <c:v>0.347415200482661</c:v>
                </c:pt>
                <c:pt idx="20">
                  <c:v>0.34622572022686643</c:v>
                </c:pt>
                <c:pt idx="21">
                  <c:v>0.34523241251241893</c:v>
                </c:pt>
                <c:pt idx="22">
                  <c:v>0.34445461094410956</c:v>
                </c:pt>
                <c:pt idx="23">
                  <c:v>0.34390745454472926</c:v>
                </c:pt>
                <c:pt idx="24">
                  <c:v>0.34360159309121074</c:v>
                </c:pt>
                <c:pt idx="25">
                  <c:v>0.34354297982883458</c:v>
                </c:pt>
                <c:pt idx="26">
                  <c:v>0.34373275559808125</c:v>
                </c:pt>
                <c:pt idx="27">
                  <c:v>0.34416722662946914</c:v>
                </c:pt>
                <c:pt idx="28">
                  <c:v>0.34483793643857569</c:v>
                </c:pt>
                <c:pt idx="29">
                  <c:v>0.34573183042188788</c:v>
                </c:pt>
                <c:pt idx="30">
                  <c:v>0.34683150994980971</c:v>
                </c:pt>
                <c:pt idx="31">
                  <c:v>0.34811557101119728</c:v>
                </c:pt>
                <c:pt idx="32">
                  <c:v>0.34955902081808832</c:v>
                </c:pt>
                <c:pt idx="33">
                  <c:v>0.35113376426189163</c:v>
                </c:pt>
                <c:pt idx="34">
                  <c:v>0.35280915075271768</c:v>
                </c:pt>
                <c:pt idx="35">
                  <c:v>0.35455257079824637</c:v>
                </c:pt>
                <c:pt idx="36">
                  <c:v>0.35633009071040245</c:v>
                </c:pt>
                <c:pt idx="37">
                  <c:v>0.35810711308599469</c:v>
                </c:pt>
                <c:pt idx="38">
                  <c:v>0.35984905020581526</c:v>
                </c:pt>
                <c:pt idx="39">
                  <c:v>0.36152199724525086</c:v>
                </c:pt>
                <c:pt idx="40">
                  <c:v>0.36309339219312797</c:v>
                </c:pt>
                <c:pt idx="41">
                  <c:v>0.36453264963422144</c:v>
                </c:pt>
                <c:pt idx="42">
                  <c:v>0.36581175605957145</c:v>
                </c:pt>
                <c:pt idx="43">
                  <c:v>0.36690581511757053</c:v>
                </c:pt>
                <c:pt idx="44">
                  <c:v>0.36779353219312849</c:v>
                </c:pt>
                <c:pt idx="45">
                  <c:v>0.36845762888313283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7-E32B-4583-A763-E9C38F44C6BF}"/>
            </c:ext>
          </c:extLst>
        </c:ser>
        <c:ser>
          <c:idx val="55"/>
          <c:order val="5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PlotDat2!$DI$1:$DI$46</c:f>
              <c:numCache>
                <c:formatCode>General</c:formatCode>
                <c:ptCount val="46"/>
                <c:pt idx="0">
                  <c:v>10.328294209211679</c:v>
                </c:pt>
                <c:pt idx="1">
                  <c:v>10.322667381639105</c:v>
                </c:pt>
                <c:pt idx="2">
                  <c:v>10.305977103219252</c:v>
                </c:pt>
                <c:pt idx="3">
                  <c:v>10.278548231236652</c:v>
                </c:pt>
                <c:pt idx="4">
                  <c:v>10.240914637484565</c:v>
                </c:pt>
                <c:pt idx="5">
                  <c:v>10.193808817057798</c:v>
                </c:pt>
                <c:pt idx="6">
                  <c:v>10.138147631168883</c:v>
                </c:pt>
                <c:pt idx="7">
                  <c:v>10.075014461487484</c:v>
                </c:pt>
                <c:pt idx="8">
                  <c:v>10.005638123348536</c:v>
                </c:pt>
                <c:pt idx="9">
                  <c:v>9.9313689482594985</c:v>
                </c:pt>
                <c:pt idx="10">
                  <c:v>9.8536525012335421</c:v>
                </c:pt>
                <c:pt idx="11">
                  <c:v>9.7740014445108834</c:v>
                </c:pt>
                <c:pt idx="12">
                  <c:v>9.6939660953088911</c:v>
                </c:pt>
                <c:pt idx="13">
                  <c:v>9.6151042506609219</c:v>
                </c:pt>
                <c:pt idx="14">
                  <c:v>9.5389508666690315</c:v>
                </c:pt>
                <c:pt idx="15">
                  <c:v>9.4669881823294322</c:v>
                </c:pt>
                <c:pt idx="16">
                  <c:v>9.4006168694364511</c:v>
                </c:pt>
                <c:pt idx="17">
                  <c:v>9.3411287700993029</c:v>
                </c:pt>
                <c:pt idx="18">
                  <c:v>9.2896817525048743</c:v>
                </c:pt>
                <c:pt idx="19">
                  <c:v>9.2472771743305273</c:v>
                </c:pt>
                <c:pt idx="20">
                  <c:v>9.2147403924559299</c:v>
                </c:pt>
                <c:pt idx="21">
                  <c:v>9.1927046983302336</c:v>
                </c:pt>
                <c:pt idx="22">
                  <c:v>9.1815989916743614</c:v>
                </c:pt>
                <c:pt idx="23">
                  <c:v>9.1816394324358175</c:v>
                </c:pt>
                <c:pt idx="24">
                  <c:v>9.1928252334811802</c:v>
                </c:pt>
                <c:pt idx="25">
                  <c:v>9.2149386759167626</c:v>
                </c:pt>
                <c:pt idx="26">
                  <c:v>9.2475493467392234</c:v>
                </c:pt>
                <c:pt idx="27">
                  <c:v>9.2900225163350907</c:v>
                </c:pt>
                <c:pt idx="28">
                  <c:v>9.3415314927706969</c:v>
                </c:pt>
                <c:pt idx="29">
                  <c:v>9.4010737124103141</c:v>
                </c:pt>
                <c:pt idx="30">
                  <c:v>9.4674902536769299</c:v>
                </c:pt>
                <c:pt idx="31">
                  <c:v>9.5394883941424826</c:v>
                </c:pt>
                <c:pt idx="32">
                  <c:v>9.6156667718994839</c:v>
                </c:pt>
                <c:pt idx="33">
                  <c:v>9.6945426614765129</c:v>
                </c:pt>
                <c:pt idx="34">
                  <c:v>9.7745808334029469</c:v>
                </c:pt>
                <c:pt idx="35">
                  <c:v>9.8542234357043093</c:v>
                </c:pt>
                <c:pt idx="36">
                  <c:v>9.9319203157189229</c:v>
                </c:pt>
                <c:pt idx="37">
                  <c:v>10.006159192056193</c:v>
                </c:pt>
                <c:pt idx="38">
                  <c:v>10.075495089433685</c:v>
                </c:pt>
                <c:pt idx="39">
                  <c:v>10.13857846347736</c:v>
                </c:pt>
                <c:pt idx="40">
                  <c:v>10.194181468067734</c:v>
                </c:pt>
                <c:pt idx="41">
                  <c:v>10.241221853967934</c:v>
                </c:pt>
                <c:pt idx="42">
                  <c:v>10.278784033574057</c:v>
                </c:pt>
                <c:pt idx="43">
                  <c:v>10.30613690178642</c:v>
                </c:pt>
                <c:pt idx="44">
                  <c:v>10.322748066138692</c:v>
                </c:pt>
                <c:pt idx="45">
                  <c:v>10.328294209211679</c:v>
                </c:pt>
              </c:numCache>
            </c:numRef>
          </c:xVal>
          <c:yVal>
            <c:numRef>
              <c:f>PlotDat2!$DJ$1:$DJ$46</c:f>
              <c:numCache>
                <c:formatCode>General</c:formatCode>
                <c:ptCount val="46"/>
                <c:pt idx="0">
                  <c:v>0.46184622231862832</c:v>
                </c:pt>
                <c:pt idx="1">
                  <c:v>0.46259263429756986</c:v>
                </c:pt>
                <c:pt idx="2">
                  <c:v>0.46286319827648825</c:v>
                </c:pt>
                <c:pt idx="3">
                  <c:v>0.46265264803529577</c:v>
                </c:pt>
                <c:pt idx="4">
                  <c:v>0.46196508169493999</c:v>
                </c:pt>
                <c:pt idx="5">
                  <c:v>0.46081388195214074</c:v>
                </c:pt>
                <c:pt idx="6">
                  <c:v>0.45922145560042132</c:v>
                </c:pt>
                <c:pt idx="7">
                  <c:v>0.45721879740735988</c:v>
                </c:pt>
                <c:pt idx="8">
                  <c:v>0.45484488683669433</c:v>
                </c:pt>
                <c:pt idx="9">
                  <c:v>0.4521459293573995</c:v>
                </c:pt>
                <c:pt idx="10">
                  <c:v>0.44917445710679121</c:v>
                </c:pt>
                <c:pt idx="11">
                  <c:v>0.44598830641222792</c:v>
                </c:pt>
                <c:pt idx="12">
                  <c:v>0.4426494920727867</c:v>
                </c:pt>
                <c:pt idx="13">
                  <c:v>0.43922300031173966</c:v>
                </c:pt>
                <c:pt idx="14">
                  <c:v>0.43577552389363899</c:v>
                </c:pt>
                <c:pt idx="15">
                  <c:v>0.43237416402551682</c:v>
                </c:pt>
                <c:pt idx="16">
                  <c:v>0.42908512430821649</c:v>
                </c:pt>
                <c:pt idx="17">
                  <c:v>0.42597242215860809</c:v>
                </c:pt>
                <c:pt idx="18">
                  <c:v>0.42309664278338754</c:v>
                </c:pt>
                <c:pt idx="19">
                  <c:v>0.42051375995694296</c:v>
                </c:pt>
                <c:pt idx="20">
                  <c:v>0.41827404655550537</c:v>
                </c:pt>
                <c:pt idx="21">
                  <c:v>0.41642109605279759</c:v>
                </c:pt>
                <c:pt idx="22">
                  <c:v>0.41499097402265489</c:v>
                </c:pt>
                <c:pt idx="23">
                  <c:v>0.41401151616365417</c:v>
                </c:pt>
                <c:pt idx="24">
                  <c:v>0.41350178650890418</c:v>
                </c:pt>
                <c:pt idx="25">
                  <c:v>0.41347170636632569</c:v>
                </c:pt>
                <c:pt idx="26">
                  <c:v>0.4139218612116784</c:v>
                </c:pt>
                <c:pt idx="27">
                  <c:v>0.41484348929294101</c:v>
                </c:pt>
                <c:pt idx="28">
                  <c:v>0.41621865216784815</c:v>
                </c:pt>
                <c:pt idx="29">
                  <c:v>0.41802058385526436</c:v>
                </c:pt>
                <c:pt idx="30">
                  <c:v>0.42021421180456098</c:v>
                </c:pt>
                <c:pt idx="31">
                  <c:v>0.42275683954291982</c:v>
                </c:pt>
                <c:pt idx="32">
                  <c:v>0.42559897771360983</c:v>
                </c:pt>
                <c:pt idx="33">
                  <c:v>0.4286853073300228</c:v>
                </c:pt>
                <c:pt idx="34">
                  <c:v>0.43195575649682316</c:v>
                </c:pt>
                <c:pt idx="35">
                  <c:v>0.43534666964105995</c:v>
                </c:pt>
                <c:pt idx="36">
                  <c:v>0.43879204649548714</c:v>
                </c:pt>
                <c:pt idx="37">
                  <c:v>0.4422248267186914</c:v>
                </c:pt>
                <c:pt idx="38">
                  <c:v>0.44557819514835761</c:v>
                </c:pt>
                <c:pt idx="39">
                  <c:v>0.44878688228240243</c:v>
                </c:pt>
                <c:pt idx="40">
                  <c:v>0.45178843467558921</c:v>
                </c:pt>
                <c:pt idx="41">
                  <c:v>0.45452443052479979</c:v>
                </c:pt>
                <c:pt idx="42">
                  <c:v>0.45694161678297845</c:v>
                </c:pt>
                <c:pt idx="43">
                  <c:v>0.4589929456691183</c:v>
                </c:pt>
                <c:pt idx="44">
                  <c:v>0.46063849039980276</c:v>
                </c:pt>
                <c:pt idx="45">
                  <c:v>0.46184622231862832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8-E32B-4583-A763-E9C38F44C6BF}"/>
            </c:ext>
          </c:extLst>
        </c:ser>
        <c:ser>
          <c:idx val="56"/>
          <c:order val="5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PlotDat2!$DK$1:$DK$46</c:f>
              <c:numCache>
                <c:formatCode>General</c:formatCode>
                <c:ptCount val="46"/>
                <c:pt idx="0">
                  <c:v>6.9184892931713753</c:v>
                </c:pt>
                <c:pt idx="1">
                  <c:v>6.9158229328730858</c:v>
                </c:pt>
                <c:pt idx="2">
                  <c:v>6.9079484416621195</c:v>
                </c:pt>
                <c:pt idx="3">
                  <c:v>6.8950190875527957</c:v>
                </c:pt>
                <c:pt idx="4">
                  <c:v>6.877286525715931</c:v>
                </c:pt>
                <c:pt idx="5">
                  <c:v>6.8550959002971892</c:v>
                </c:pt>
                <c:pt idx="6">
                  <c:v>6.828879126578884</c:v>
                </c:pt>
                <c:pt idx="7">
                  <c:v>6.7991464842403033</c:v>
                </c:pt>
                <c:pt idx="8">
                  <c:v>6.7664766853441902</c:v>
                </c:pt>
                <c:pt idx="9">
                  <c:v>6.7315056103647102</c:v>
                </c:pt>
                <c:pt idx="10">
                  <c:v>6.6949139314973305</c:v>
                </c:pt>
                <c:pt idx="11">
                  <c:v>6.657413864148789</c:v>
                </c:pt>
                <c:pt idx="12">
                  <c:v>6.6197353044743288</c:v>
                </c:pt>
                <c:pt idx="13">
                  <c:v>6.5826116227792868</c:v>
                </c:pt>
                <c:pt idx="14">
                  <c:v>6.5467653893002966</c:v>
                </c:pt>
                <c:pt idx="15">
                  <c:v>6.5128943101975389</c:v>
                </c:pt>
                <c:pt idx="16">
                  <c:v>6.4816576474979684</c:v>
                </c:pt>
                <c:pt idx="17">
                  <c:v>6.4536633873098541</c:v>
                </c:pt>
                <c:pt idx="18">
                  <c:v>6.4294564060647597</c:v>
                </c:pt>
                <c:pt idx="19">
                  <c:v>6.409507865117587</c:v>
                </c:pt>
                <c:pt idx="20">
                  <c:v>6.3942060401267442</c:v>
                </c:pt>
                <c:pt idx="21">
                  <c:v>6.3838487637101107</c:v>
                </c:pt>
                <c:pt idx="22">
                  <c:v>6.3786376284719077</c:v>
                </c:pt>
                <c:pt idx="23">
                  <c:v>6.3786740632319683</c:v>
                </c:pt>
                <c:pt idx="24">
                  <c:v>6.3839573588291341</c:v>
                </c:pt>
                <c:pt idx="25">
                  <c:v>6.3943846819242633</c:v>
                </c:pt>
                <c:pt idx="26">
                  <c:v>6.4097530765342139</c:v>
                </c:pt>
                <c:pt idx="27">
                  <c:v>6.4297634143391944</c:v>
                </c:pt>
                <c:pt idx="28">
                  <c:v>6.4540262168752518</c:v>
                </c:pt>
                <c:pt idx="29">
                  <c:v>6.4820692362895507</c:v>
                </c:pt>
                <c:pt idx="30">
                  <c:v>6.5133466471076531</c:v>
                </c:pt>
                <c:pt idx="31">
                  <c:v>6.5472496701055132</c:v>
                </c:pt>
                <c:pt idx="32">
                  <c:v>6.5831184215045937</c:v>
                </c:pt>
                <c:pt idx="33">
                  <c:v>6.620254756859012</c:v>
                </c:pt>
                <c:pt idx="34">
                  <c:v>6.6579358596430493</c:v>
                </c:pt>
                <c:pt idx="35">
                  <c:v>6.6954283100526339</c:v>
                </c:pt>
                <c:pt idx="36">
                  <c:v>6.7320023601875736</c:v>
                </c:pt>
                <c:pt idx="37">
                  <c:v>6.7669461377643563</c:v>
                </c:pt>
                <c:pt idx="38">
                  <c:v>6.7995795019004088</c:v>
                </c:pt>
                <c:pt idx="39">
                  <c:v>6.829267281282724</c:v>
                </c:pt>
                <c:pt idx="40">
                  <c:v>6.8554316370549735</c:v>
                </c:pt>
                <c:pt idx="41">
                  <c:v>6.8775633097935644</c:v>
                </c:pt>
                <c:pt idx="42">
                  <c:v>6.8952315316630441</c:v>
                </c:pt>
                <c:pt idx="43">
                  <c:v>6.9080924108220287</c:v>
                </c:pt>
                <c:pt idx="44">
                  <c:v>6.9158956248867201</c:v>
                </c:pt>
                <c:pt idx="45">
                  <c:v>6.9184892931713753</c:v>
                </c:pt>
              </c:numCache>
            </c:numRef>
          </c:xVal>
          <c:yVal>
            <c:numRef>
              <c:f>PlotDat2!$DL$1:$DL$46</c:f>
              <c:numCache>
                <c:formatCode>General</c:formatCode>
                <c:ptCount val="46"/>
                <c:pt idx="0">
                  <c:v>0.38978894024866551</c:v>
                </c:pt>
                <c:pt idx="1">
                  <c:v>0.39041246979990568</c:v>
                </c:pt>
                <c:pt idx="2">
                  <c:v>0.39076924047476158</c:v>
                </c:pt>
                <c:pt idx="3">
                  <c:v>0.3908523081378677</c:v>
                </c:pt>
                <c:pt idx="4">
                  <c:v>0.39066005597164982</c:v>
                </c:pt>
                <c:pt idx="5">
                  <c:v>0.3901962259458398</c:v>
                </c:pt>
                <c:pt idx="6">
                  <c:v>0.38946984598429107</c:v>
                </c:pt>
                <c:pt idx="7">
                  <c:v>0.38849505424671033</c:v>
                </c:pt>
                <c:pt idx="8">
                  <c:v>0.38729082394546038</c:v>
                </c:pt>
                <c:pt idx="9">
                  <c:v>0.3858805940535634</c:v>
                </c:pt>
                <c:pt idx="10">
                  <c:v>0.38429181309175242</c:v>
                </c:pt>
                <c:pt idx="11">
                  <c:v>0.3825554048742375</c:v>
                </c:pt>
                <c:pt idx="12">
                  <c:v>0.38070516661183756</c:v>
                </c:pt>
                <c:pt idx="13">
                  <c:v>0.37877711108771539</c:v>
                </c:pt>
                <c:pt idx="14">
                  <c:v>0.37680876570951732</c:v>
                </c:pt>
                <c:pt idx="15">
                  <c:v>0.37483844208107037</c:v>
                </c:pt>
                <c:pt idx="16">
                  <c:v>0.37290449031059225</c:v>
                </c:pt>
                <c:pt idx="17">
                  <c:v>0.37104455256945784</c:v>
                </c:pt>
                <c:pt idx="18">
                  <c:v>0.36929483043015049</c:v>
                </c:pt>
                <c:pt idx="19">
                  <c:v>0.36768938024383235</c:v>
                </c:pt>
                <c:pt idx="20">
                  <c:v>0.36625945027220769</c:v>
                </c:pt>
                <c:pt idx="21">
                  <c:v>0.3650328724756528</c:v>
                </c:pt>
                <c:pt idx="22">
                  <c:v>0.36403352079576617</c:v>
                </c:pt>
                <c:pt idx="23">
                  <c:v>0.36328084647625108</c:v>
                </c:pt>
                <c:pt idx="24">
                  <c:v>0.36278949946658251</c:v>
                </c:pt>
                <c:pt idx="25">
                  <c:v>0.36256904327740475</c:v>
                </c:pt>
                <c:pt idx="26">
                  <c:v>0.36262376883767494</c:v>
                </c:pt>
                <c:pt idx="27">
                  <c:v>0.36295261097661186</c:v>
                </c:pt>
                <c:pt idx="28">
                  <c:v>0.36354916915603336</c:v>
                </c:pt>
                <c:pt idx="29">
                  <c:v>0.36440183204955201</c:v>
                </c:pt>
                <c:pt idx="30">
                  <c:v>0.3654940035438351</c:v>
                </c:pt>
                <c:pt idx="31">
                  <c:v>0.36680442576307304</c:v>
                </c:pt>
                <c:pt idx="32">
                  <c:v>0.3683075928293516</c:v>
                </c:pt>
                <c:pt idx="33">
                  <c:v>0.36997424730555278</c:v>
                </c:pt>
                <c:pt idx="34">
                  <c:v>0.37177194965808874</c:v>
                </c:pt>
                <c:pt idx="35">
                  <c:v>0.37366570965552354</c:v>
                </c:pt>
                <c:pt idx="36">
                  <c:v>0.37561866741362709</c:v>
                </c:pt>
                <c:pt idx="37">
                  <c:v>0.37759281083109447</c:v>
                </c:pt>
                <c:pt idx="38">
                  <c:v>0.3795497154518595</c:v>
                </c:pt>
                <c:pt idx="39">
                  <c:v>0.38145129235342506</c:v>
                </c:pt>
                <c:pt idx="40">
                  <c:v>0.3832605295044138</c:v>
                </c:pt>
                <c:pt idx="41">
                  <c:v>0.38494221216165853</c:v>
                </c:pt>
                <c:pt idx="42">
                  <c:v>0.38646360828512155</c:v>
                </c:pt>
                <c:pt idx="43">
                  <c:v>0.38779510562982222</c:v>
                </c:pt>
                <c:pt idx="44">
                  <c:v>0.38891078811450164</c:v>
                </c:pt>
                <c:pt idx="45">
                  <c:v>0.38978894024866551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9-E32B-4583-A763-E9C38F44C6BF}"/>
            </c:ext>
          </c:extLst>
        </c:ser>
        <c:ser>
          <c:idx val="57"/>
          <c:order val="5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PlotDat2!$DM$1:$DM$46</c:f>
              <c:numCache>
                <c:formatCode>General</c:formatCode>
                <c:ptCount val="46"/>
                <c:pt idx="0">
                  <c:v>6.2605307289127623</c:v>
                </c:pt>
                <c:pt idx="1">
                  <c:v>6.2586202379198612</c:v>
                </c:pt>
                <c:pt idx="2">
                  <c:v>6.2529828241590879</c:v>
                </c:pt>
                <c:pt idx="3">
                  <c:v>6.2437282134768326</c:v>
                </c:pt>
                <c:pt idx="4">
                  <c:v>6.2310365363430629</c:v>
                </c:pt>
                <c:pt idx="5">
                  <c:v>6.2151548218166175</c:v>
                </c:pt>
                <c:pt idx="6">
                  <c:v>6.1963921894055707</c:v>
                </c:pt>
                <c:pt idx="7">
                  <c:v>6.1751138324076278</c:v>
                </c:pt>
                <c:pt idx="8">
                  <c:v>6.1517339098379793</c:v>
                </c:pt>
                <c:pt idx="9">
                  <c:v>6.1267074852951762</c:v>
                </c:pt>
                <c:pt idx="10">
                  <c:v>6.1005216696658087</c:v>
                </c:pt>
                <c:pt idx="11">
                  <c:v>6.0736861400651785</c:v>
                </c:pt>
                <c:pt idx="12">
                  <c:v>6.0467232195519989</c:v>
                </c:pt>
                <c:pt idx="13">
                  <c:v>6.0201577107041917</c:v>
                </c:pt>
                <c:pt idx="14">
                  <c:v>5.9945066809336609</c:v>
                </c:pt>
                <c:pt idx="15">
                  <c:v>5.9702693983572761</c:v>
                </c:pt>
                <c:pt idx="16">
                  <c:v>5.9479176141108869</c:v>
                </c:pt>
                <c:pt idx="17">
                  <c:v>5.9278863802500705</c:v>
                </c:pt>
                <c:pt idx="18">
                  <c:v>5.9105655819567371</c:v>
                </c:pt>
                <c:pt idx="19">
                  <c:v>5.8962923488675507</c:v>
                </c:pt>
                <c:pt idx="20">
                  <c:v>5.8853444932290309</c:v>
                </c:pt>
                <c:pt idx="21">
                  <c:v>5.8779351025981788</c:v>
                </c:pt>
                <c:pt idx="22">
                  <c:v>5.8742083923355688</c:v>
                </c:pt>
                <c:pt idx="23">
                  <c:v>5.874236898617391</c:v>
                </c:pt>
                <c:pt idx="24">
                  <c:v>5.8780200666012954</c:v>
                </c:pt>
                <c:pt idx="25">
                  <c:v>5.8854842612257654</c:v>
                </c:pt>
                <c:pt idx="26">
                  <c:v>5.8964842004328322</c:v>
                </c:pt>
                <c:pt idx="27">
                  <c:v>5.9108057829180733</c:v>
                </c:pt>
                <c:pt idx="28">
                  <c:v>5.9281702553689746</c:v>
                </c:pt>
                <c:pt idx="29">
                  <c:v>5.9482396380810725</c:v>
                </c:pt>
                <c:pt idx="30">
                  <c:v>5.9706233033484599</c:v>
                </c:pt>
                <c:pt idx="31">
                  <c:v>5.9948855785877511</c:v>
                </c:pt>
                <c:pt idx="32">
                  <c:v>6.0205542262093408</c:v>
                </c:pt>
                <c:pt idx="33">
                  <c:v>6.0471296351849286</c:v>
                </c:pt>
                <c:pt idx="34">
                  <c:v>6.0740945454078856</c:v>
                </c:pt>
                <c:pt idx="35">
                  <c:v>6.1009241155728509</c:v>
                </c:pt>
                <c:pt idx="36">
                  <c:v>6.1270961386147489</c:v>
                </c:pt>
                <c:pt idx="37">
                  <c:v>6.1521012058753035</c:v>
                </c:pt>
                <c:pt idx="38">
                  <c:v>6.175452622163129</c:v>
                </c:pt>
                <c:pt idx="39">
                  <c:v>6.1966958787220277</c:v>
                </c:pt>
                <c:pt idx="40">
                  <c:v>6.2154174997269243</c:v>
                </c:pt>
                <c:pt idx="41">
                  <c:v>6.2312530901204886</c:v>
                </c:pt>
                <c:pt idx="42">
                  <c:v>6.243894428148427</c:v>
                </c:pt>
                <c:pt idx="43">
                  <c:v>6.2530954645453329</c:v>
                </c:pt>
                <c:pt idx="44">
                  <c:v>6.2586771116037658</c:v>
                </c:pt>
                <c:pt idx="45">
                  <c:v>6.2605307289127623</c:v>
                </c:pt>
              </c:numCache>
            </c:numRef>
          </c:xVal>
          <c:yVal>
            <c:numRef>
              <c:f>PlotDat2!$DN$1:$DN$46</c:f>
              <c:numCache>
                <c:formatCode>General</c:formatCode>
                <c:ptCount val="46"/>
                <c:pt idx="0">
                  <c:v>0.35702739555905205</c:v>
                </c:pt>
                <c:pt idx="1">
                  <c:v>0.35756588383170207</c:v>
                </c:pt>
                <c:pt idx="2">
                  <c:v>0.3579224157067028</c:v>
                </c:pt>
                <c:pt idx="3">
                  <c:v>0.35809005169665636</c:v>
                </c:pt>
                <c:pt idx="4">
                  <c:v>0.3580655289577015</c:v>
                </c:pt>
                <c:pt idx="5">
                  <c:v>0.35784932479705772</c:v>
                </c:pt>
                <c:pt idx="6">
                  <c:v>0.35744564738278334</c:v>
                </c:pt>
                <c:pt idx="7">
                  <c:v>0.356862353836571</c:v>
                </c:pt>
                <c:pt idx="8">
                  <c:v>0.35611079730381118</c:v>
                </c:pt>
                <c:pt idx="9">
                  <c:v>0.35520560597753104</c:v>
                </c:pt>
                <c:pt idx="10">
                  <c:v>0.35416439837725688</c:v>
                </c:pt>
                <c:pt idx="11">
                  <c:v>0.35300744042457188</c:v>
                </c:pt>
                <c:pt idx="12">
                  <c:v>0.35175725099000488</c:v>
                </c:pt>
                <c:pt idx="13">
                  <c:v>0.35043816358883034</c:v>
                </c:pt>
                <c:pt idx="14">
                  <c:v>0.34907585275687247</c:v>
                </c:pt>
                <c:pt idx="15">
                  <c:v>0.34769683432486975</c:v>
                </c:pt>
                <c:pt idx="16">
                  <c:v>0.34632794931799077</c:v>
                </c:pt>
                <c:pt idx="17">
                  <c:v>0.34499584152581092</c:v>
                </c:pt>
                <c:pt idx="18">
                  <c:v>0.34372643891125482</c:v>
                </c:pt>
                <c:pt idx="19">
                  <c:v>0.34254444895229069</c:v>
                </c:pt>
                <c:pt idx="20">
                  <c:v>0.34147287773897611</c:v>
                </c:pt>
                <c:pt idx="21">
                  <c:v>0.34053258218608412</c:v>
                </c:pt>
                <c:pt idx="22">
                  <c:v>0.33974186407698137</c:v>
                </c:pt>
                <c:pt idx="23">
                  <c:v>0.33911611384023305</c:v>
                </c:pt>
                <c:pt idx="24">
                  <c:v>0.3386675109924171</c:v>
                </c:pt>
                <c:pt idx="25">
                  <c:v>0.33840478707768812</c:v>
                </c:pt>
                <c:pt idx="26">
                  <c:v>0.33833305571820227</c:v>
                </c:pt>
                <c:pt idx="27">
                  <c:v>0.33845371308327871</c:v>
                </c:pt>
                <c:pt idx="28">
                  <c:v>0.33876441071455193</c:v>
                </c:pt>
                <c:pt idx="29">
                  <c:v>0.33925910123604258</c:v>
                </c:pt>
                <c:pt idx="30">
                  <c:v>0.33992815605945192</c:v>
                </c:pt>
                <c:pt idx="31">
                  <c:v>0.34075855279368089</c:v>
                </c:pt>
                <c:pt idx="32">
                  <c:v>0.34173412871086001</c:v>
                </c:pt>
                <c:pt idx="33">
                  <c:v>0.34283589533546255</c:v>
                </c:pt>
                <c:pt idx="34">
                  <c:v>0.34404240803338154</c:v>
                </c:pt>
                <c:pt idx="35">
                  <c:v>0.3453301834073399</c:v>
                </c:pt>
                <c:pt idx="36">
                  <c:v>0.34667415637450627</c:v>
                </c:pt>
                <c:pt idx="37">
                  <c:v>0.34804816802982136</c:v>
                </c:pt>
                <c:pt idx="38">
                  <c:v>0.34942547479932956</c:v>
                </c:pt>
                <c:pt idx="39">
                  <c:v>0.3507792689734256</c:v>
                </c:pt>
                <c:pt idx="40">
                  <c:v>0.35208320048842873</c:v>
                </c:pt>
                <c:pt idx="41">
                  <c:v>0.35331188980059963</c:v>
                </c:pt>
                <c:pt idx="42">
                  <c:v>0.35444142187009015</c:v>
                </c:pt>
                <c:pt idx="43">
                  <c:v>0.3554498116399914</c:v>
                </c:pt>
                <c:pt idx="44">
                  <c:v>0.35631743195045862</c:v>
                </c:pt>
                <c:pt idx="45">
                  <c:v>0.35702739555905205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A-E32B-4583-A763-E9C38F44C6BF}"/>
            </c:ext>
          </c:extLst>
        </c:ser>
        <c:ser>
          <c:idx val="58"/>
          <c:order val="5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PlotDat2!$DO$1:$DO$46</c:f>
              <c:numCache>
                <c:formatCode>General</c:formatCode>
                <c:ptCount val="46"/>
                <c:pt idx="0">
                  <c:v>6.2040995800340664</c:v>
                </c:pt>
                <c:pt idx="1">
                  <c:v>6.2020665188920514</c:v>
                </c:pt>
                <c:pt idx="2">
                  <c:v>6.1960693075464439</c:v>
                </c:pt>
                <c:pt idx="3">
                  <c:v>6.1862246748943583</c:v>
                </c:pt>
                <c:pt idx="4">
                  <c:v>6.1727242355122645</c:v>
                </c:pt>
                <c:pt idx="5">
                  <c:v>6.1558307600962126</c:v>
                </c:pt>
                <c:pt idx="6">
                  <c:v>6.135873060929133</c:v>
                </c:pt>
                <c:pt idx="7">
                  <c:v>6.1132395919237652</c:v>
                </c:pt>
                <c:pt idx="8">
                  <c:v>6.088370887809111</c:v>
                </c:pt>
                <c:pt idx="9">
                  <c:v>6.0617509896230306</c:v>
                </c:pt>
                <c:pt idx="10">
                  <c:v>6.0338980234040287</c:v>
                </c:pt>
                <c:pt idx="11">
                  <c:v>6.0053541154572798</c:v>
                </c:pt>
                <c:pt idx="12">
                  <c:v>5.9766748404827537</c:v>
                </c:pt>
                <c:pt idx="13">
                  <c:v>5.9484184079456375</c:v>
                </c:pt>
                <c:pt idx="14">
                  <c:v>5.9211347971640507</c:v>
                </c:pt>
                <c:pt idx="15">
                  <c:v>5.8953550525872087</c:v>
                </c:pt>
                <c:pt idx="16">
                  <c:v>5.8715809476192762</c:v>
                </c:pt>
                <c:pt idx="17">
                  <c:v>5.8502752181708093</c:v>
                </c:pt>
                <c:pt idx="18">
                  <c:v>5.8318525560306149</c:v>
                </c:pt>
                <c:pt idx="19">
                  <c:v>5.8166715373617848</c:v>
                </c:pt>
                <c:pt idx="20">
                  <c:v>5.8050276434245536</c:v>
                </c:pt>
                <c:pt idx="21">
                  <c:v>5.7971475093696778</c:v>
                </c:pt>
                <c:pt idx="22">
                  <c:v>5.7931845130430153</c:v>
                </c:pt>
                <c:pt idx="23">
                  <c:v>5.7932157896602234</c:v>
                </c:pt>
                <c:pt idx="24">
                  <c:v>5.7972407304575242</c:v>
                </c:pt>
                <c:pt idx="25">
                  <c:v>5.805180994540601</c:v>
                </c:pt>
                <c:pt idx="26">
                  <c:v>5.8168820337009937</c:v>
                </c:pt>
                <c:pt idx="27">
                  <c:v>5.832116100521179</c:v>
                </c:pt>
                <c:pt idx="28">
                  <c:v>5.8505866812189966</c:v>
                </c:pt>
                <c:pt idx="29">
                  <c:v>5.8719342669511372</c:v>
                </c:pt>
                <c:pt idx="30">
                  <c:v>5.8957433512438442</c:v>
                </c:pt>
                <c:pt idx="31">
                  <c:v>5.9215505173537926</c:v>
                </c:pt>
                <c:pt idx="32">
                  <c:v>5.9488534581478669</c:v>
                </c:pt>
                <c:pt idx="33">
                  <c:v>5.9771207529401469</c:v>
                </c:pt>
                <c:pt idx="34">
                  <c:v>6.0058022109910709</c:v>
                </c:pt>
                <c:pt idx="35">
                  <c:v>6.034339580344354</c:v>
                </c:pt>
                <c:pt idx="36">
                  <c:v>6.0621774135663093</c:v>
                </c:pt>
                <c:pt idx="37">
                  <c:v>6.0887738788983388</c:v>
                </c:pt>
                <c:pt idx="38">
                  <c:v>6.1136113063957858</c:v>
                </c:pt>
                <c:pt idx="39">
                  <c:v>6.1362062637845654</c:v>
                </c:pt>
                <c:pt idx="40">
                  <c:v>6.1561189659204905</c:v>
                </c:pt>
                <c:pt idx="41">
                  <c:v>6.1729618347068467</c:v>
                </c:pt>
                <c:pt idx="42">
                  <c:v>6.1864070428611875</c:v>
                </c:pt>
                <c:pt idx="43">
                  <c:v>6.1961928947004861</c:v>
                </c:pt>
                <c:pt idx="44">
                  <c:v>6.2021289197499323</c:v>
                </c:pt>
                <c:pt idx="45">
                  <c:v>6.2040995800340664</c:v>
                </c:pt>
              </c:numCache>
            </c:numRef>
          </c:xVal>
          <c:yVal>
            <c:numRef>
              <c:f>PlotDat2!$DP$1:$DP$46</c:f>
              <c:numCache>
                <c:formatCode>General</c:formatCode>
                <c:ptCount val="46"/>
                <c:pt idx="0">
                  <c:v>0.37881433691381794</c:v>
                </c:pt>
                <c:pt idx="1">
                  <c:v>0.37928965449942337</c:v>
                </c:pt>
                <c:pt idx="2">
                  <c:v>0.37954128279286953</c:v>
                </c:pt>
                <c:pt idx="3">
                  <c:v>0.37956432413564734</c:v>
                </c:pt>
                <c:pt idx="4">
                  <c:v>0.37935833005422881</c:v>
                </c:pt>
                <c:pt idx="5">
                  <c:v>0.37892730998909402</c:v>
                </c:pt>
                <c:pt idx="6">
                  <c:v>0.3782796532555327</c:v>
                </c:pt>
                <c:pt idx="7">
                  <c:v>0.37742796575516496</c:v>
                </c:pt>
                <c:pt idx="8">
                  <c:v>0.37638882461640544</c:v>
                </c:pt>
                <c:pt idx="9">
                  <c:v>0.3751824555395144</c:v>
                </c:pt>
                <c:pt idx="10">
                  <c:v>0.37383233912634911</c:v>
                </c:pt>
                <c:pt idx="11">
                  <c:v>0.37236475385715717</c:v>
                </c:pt>
                <c:pt idx="12">
                  <c:v>0.37080826460984995</c:v>
                </c:pt>
                <c:pt idx="13">
                  <c:v>0.36919316667714591</c:v>
                </c:pt>
                <c:pt idx="14">
                  <c:v>0.36755089610315855</c:v>
                </c:pt>
                <c:pt idx="15">
                  <c:v>0.3659134178165554</c:v>
                </c:pt>
                <c:pt idx="16">
                  <c:v>0.36431260346958122</c:v>
                </c:pt>
                <c:pt idx="17">
                  <c:v>0.3627796110926006</c:v>
                </c:pt>
                <c:pt idx="18">
                  <c:v>0.36134427863847846</c:v>
                </c:pt>
                <c:pt idx="19">
                  <c:v>0.36003454322076778</c:v>
                </c:pt>
                <c:pt idx="20">
                  <c:v>0.35887589734957243</c:v>
                </c:pt>
                <c:pt idx="21">
                  <c:v>0.35789089274883495</c:v>
                </c:pt>
                <c:pt idx="22">
                  <c:v>0.35709870141268268</c:v>
                </c:pt>
                <c:pt idx="23">
                  <c:v>0.35651474244436948</c:v>
                </c:pt>
                <c:pt idx="24">
                  <c:v>0.35615038194097015</c:v>
                </c:pt>
                <c:pt idx="25">
                  <c:v>0.35601271176522936</c:v>
                </c:pt>
                <c:pt idx="26">
                  <c:v>0.35610441151052041</c:v>
                </c:pt>
                <c:pt idx="27">
                  <c:v>0.35642369634560817</c:v>
                </c:pt>
                <c:pt idx="28">
                  <c:v>0.3569643517543587</c:v>
                </c:pt>
                <c:pt idx="29">
                  <c:v>0.3577158544942271</c:v>
                </c:pt>
                <c:pt idx="30">
                  <c:v>0.35866357741920363</c:v>
                </c:pt>
                <c:pt idx="31">
                  <c:v>0.35978907418057232</c:v>
                </c:pt>
                <c:pt idx="32">
                  <c:v>0.36107043826410684</c:v>
                </c:pt>
                <c:pt idx="33">
                  <c:v>0.36248272937545117</c:v>
                </c:pt>
                <c:pt idx="34">
                  <c:v>0.36399845887458032</c:v>
                </c:pt>
                <c:pt idx="35">
                  <c:v>0.36558812481091052</c:v>
                </c:pt>
                <c:pt idx="36">
                  <c:v>0.36722078614520931</c:v>
                </c:pt>
                <c:pt idx="37">
                  <c:v>0.36886466498172926</c:v>
                </c:pt>
                <c:pt idx="38">
                  <c:v>0.37048776508880205</c:v>
                </c:pt>
                <c:pt idx="39">
                  <c:v>0.37205849466909241</c:v>
                </c:pt>
                <c:pt idx="40">
                  <c:v>0.37354628125799849</c:v>
                </c:pt>
                <c:pt idx="41">
                  <c:v>0.37492216678189938</c:v>
                </c:pt>
                <c:pt idx="42">
                  <c:v>0.37615937119411891</c:v>
                </c:pt>
                <c:pt idx="43">
                  <c:v>0.37723381371807235</c:v>
                </c:pt>
                <c:pt idx="44">
                  <c:v>0.37812458155219131</c:v>
                </c:pt>
                <c:pt idx="45">
                  <c:v>0.37881433691381794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B-E32B-4583-A763-E9C38F44C6BF}"/>
            </c:ext>
          </c:extLst>
        </c:ser>
        <c:ser>
          <c:idx val="59"/>
          <c:order val="5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PlotDat2!$DQ$1:$DQ$46</c:f>
              <c:numCache>
                <c:formatCode>General</c:formatCode>
                <c:ptCount val="46"/>
                <c:pt idx="0">
                  <c:v>6.2291264991133035</c:v>
                </c:pt>
                <c:pt idx="1">
                  <c:v>6.2267690810689773</c:v>
                </c:pt>
                <c:pt idx="2">
                  <c:v>6.2198132618408719</c:v>
                </c:pt>
                <c:pt idx="3">
                  <c:v>6.2083944285381358</c:v>
                </c:pt>
                <c:pt idx="4">
                  <c:v>6.192734835762276</c:v>
                </c:pt>
                <c:pt idx="5">
                  <c:v>6.1731392796741522</c:v>
                </c:pt>
                <c:pt idx="6">
                  <c:v>6.1499891654834045</c:v>
                </c:pt>
                <c:pt idx="7">
                  <c:v>6.1237350838298914</c:v>
                </c:pt>
                <c:pt idx="8">
                  <c:v>6.0948880405494243</c:v>
                </c:pt>
                <c:pt idx="9">
                  <c:v>6.0640095105264304</c:v>
                </c:pt>
                <c:pt idx="10">
                  <c:v>6.0317005092240006</c:v>
                </c:pt>
                <c:pt idx="11">
                  <c:v>5.998589894601543</c:v>
                </c:pt>
                <c:pt idx="12">
                  <c:v>5.9653221271099177</c:v>
                </c:pt>
                <c:pt idx="13">
                  <c:v>5.932544726001824</c:v>
                </c:pt>
                <c:pt idx="14">
                  <c:v>5.9008956661060896</c:v>
                </c:pt>
                <c:pt idx="15">
                  <c:v>5.8709909603733141</c:v>
                </c:pt>
                <c:pt idx="16">
                  <c:v>5.8434126698844855</c:v>
                </c:pt>
                <c:pt idx="17">
                  <c:v>5.8186975746941307</c:v>
                </c:pt>
                <c:pt idx="18">
                  <c:v>5.7973267260171246</c:v>
                </c:pt>
                <c:pt idx="19">
                  <c:v>5.7797160831139847</c:v>
                </c:pt>
                <c:pt idx="20">
                  <c:v>5.7662084171170118</c:v>
                </c:pt>
                <c:pt idx="21">
                  <c:v>5.7570666393800947</c:v>
                </c:pt>
                <c:pt idx="22">
                  <c:v>5.7524686842082637</c:v>
                </c:pt>
                <c:pt idx="23">
                  <c:v>5.752504045568843</c:v>
                </c:pt>
                <c:pt idx="24">
                  <c:v>5.7571720351931708</c:v>
                </c:pt>
                <c:pt idx="25">
                  <c:v>5.7663817959729702</c:v>
                </c:pt>
                <c:pt idx="26">
                  <c:v>5.7799540703906089</c:v>
                </c:pt>
                <c:pt idx="27">
                  <c:v>5.7976246895627819</c:v>
                </c:pt>
                <c:pt idx="28">
                  <c:v>5.8190497149873339</c:v>
                </c:pt>
                <c:pt idx="29">
                  <c:v>5.8438121329149819</c:v>
                </c:pt>
                <c:pt idx="30">
                  <c:v>5.8714299710475952</c:v>
                </c:pt>
                <c:pt idx="31">
                  <c:v>5.9013656795807492</c:v>
                </c:pt>
                <c:pt idx="32">
                  <c:v>5.9330365939992094</c:v>
                </c:pt>
                <c:pt idx="33">
                  <c:v>5.9658262759789524</c:v>
                </c:pt>
                <c:pt idx="34">
                  <c:v>5.9990965116579513</c:v>
                </c:pt>
                <c:pt idx="35">
                  <c:v>6.032199733743048</c:v>
                </c:pt>
                <c:pt idx="36">
                  <c:v>6.0644916256707129</c:v>
                </c:pt>
                <c:pt idx="37">
                  <c:v>6.0953436624960569</c:v>
                </c:pt>
                <c:pt idx="38">
                  <c:v>6.1241553444159456</c:v>
                </c:pt>
                <c:pt idx="39">
                  <c:v>6.1503658848146108</c:v>
                </c:pt>
                <c:pt idx="40">
                  <c:v>6.1734651253372412</c:v>
                </c:pt>
                <c:pt idx="41">
                  <c:v>6.19300346554206</c:v>
                </c:pt>
                <c:pt idx="42">
                  <c:v>6.2086006138615124</c:v>
                </c:pt>
                <c:pt idx="43">
                  <c:v>6.219952989545054</c:v>
                </c:pt>
                <c:pt idx="44">
                  <c:v>6.2268396315131413</c:v>
                </c:pt>
                <c:pt idx="45">
                  <c:v>6.2291264991133035</c:v>
                </c:pt>
              </c:numCache>
            </c:numRef>
          </c:xVal>
          <c:yVal>
            <c:numRef>
              <c:f>PlotDat2!$DR$1:$DR$46</c:f>
              <c:numCache>
                <c:formatCode>General</c:formatCode>
                <c:ptCount val="46"/>
                <c:pt idx="0">
                  <c:v>0.35469553621913708</c:v>
                </c:pt>
                <c:pt idx="1">
                  <c:v>0.35537470085691464</c:v>
                </c:pt>
                <c:pt idx="2">
                  <c:v>0.35583159870452519</c:v>
                </c:pt>
                <c:pt idx="3">
                  <c:v>0.3560573367650785</c:v>
                </c:pt>
                <c:pt idx="4">
                  <c:v>0.35604752130399925</c:v>
                </c:pt>
                <c:pt idx="5">
                  <c:v>0.35580234336807237</c:v>
                </c:pt>
                <c:pt idx="6">
                  <c:v>0.35532657506693488</c:v>
                </c:pt>
                <c:pt idx="7">
                  <c:v>0.35462947668939004</c:v>
                </c:pt>
                <c:pt idx="8">
                  <c:v>0.35372461646241909</c:v>
                </c:pt>
                <c:pt idx="9">
                  <c:v>0.35262960646107683</c:v>
                </c:pt>
                <c:pt idx="10">
                  <c:v>0.35136575980948387</c:v>
                </c:pt>
                <c:pt idx="11">
                  <c:v>0.34995767584510923</c:v>
                </c:pt>
                <c:pt idx="12">
                  <c:v>0.34843276132064777</c:v>
                </c:pt>
                <c:pt idx="13">
                  <c:v>0.34682069696275347</c:v>
                </c:pt>
                <c:pt idx="14">
                  <c:v>0.34515285977045679</c:v>
                </c:pt>
                <c:pt idx="15">
                  <c:v>0.34346171229756906</c:v>
                </c:pt>
                <c:pt idx="16">
                  <c:v>0.34178017080599832</c:v>
                </c:pt>
                <c:pt idx="17">
                  <c:v>0.34014096458815285</c:v>
                </c:pt>
                <c:pt idx="18">
                  <c:v>0.33857599892849366</c:v>
                </c:pt>
                <c:pt idx="19">
                  <c:v>0.33711573410346385</c:v>
                </c:pt>
                <c:pt idx="20">
                  <c:v>0.33578859250685611</c:v>
                </c:pt>
                <c:pt idx="21">
                  <c:v>0.33462040544024718</c:v>
                </c:pt>
                <c:pt idx="22">
                  <c:v>0.33363391033609552</c:v>
                </c:pt>
                <c:pt idx="23">
                  <c:v>0.33284830819948191</c:v>
                </c:pt>
                <c:pt idx="24">
                  <c:v>0.33227888988238624</c:v>
                </c:pt>
                <c:pt idx="25">
                  <c:v>0.33193673846464716</c:v>
                </c:pt>
                <c:pt idx="26">
                  <c:v>0.33182851353441944</c:v>
                </c:pt>
                <c:pt idx="27">
                  <c:v>0.33195632156686594</c:v>
                </c:pt>
                <c:pt idx="28">
                  <c:v>0.33231767492401459</c:v>
                </c:pt>
                <c:pt idx="29">
                  <c:v>0.33290554027380181</c:v>
                </c:pt>
                <c:pt idx="30">
                  <c:v>0.33370847548588095</c:v>
                </c:pt>
                <c:pt idx="31">
                  <c:v>0.33471085233967413</c:v>
                </c:pt>
                <c:pt idx="32">
                  <c:v>0.33589316070990904</c:v>
                </c:pt>
                <c:pt idx="33">
                  <c:v>0.33723238830901492</c:v>
                </c:pt>
                <c:pt idx="34">
                  <c:v>0.33870246859512393</c:v>
                </c:pt>
                <c:pt idx="35">
                  <c:v>0.3402747881276586</c:v>
                </c:pt>
                <c:pt idx="36">
                  <c:v>0.34191874349540496</c:v>
                </c:pt>
                <c:pt idx="37">
                  <c:v>0.34360233697710152</c:v>
                </c:pt>
                <c:pt idx="38">
                  <c:v>0.34529279934068607</c:v>
                </c:pt>
                <c:pt idx="39">
                  <c:v>0.34695722765912401</c:v>
                </c:pt>
                <c:pt idx="40">
                  <c:v>0.34856322572845605</c:v>
                </c:pt>
                <c:pt idx="41">
                  <c:v>0.35007953462305841</c:v>
                </c:pt>
                <c:pt idx="42">
                  <c:v>0.35147664111507337</c:v>
                </c:pt>
                <c:pt idx="43">
                  <c:v>0.35272735211581902</c:v>
                </c:pt>
                <c:pt idx="44">
                  <c:v>0.35380732395832848</c:v>
                </c:pt>
                <c:pt idx="45">
                  <c:v>0.35469553621913708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C-E32B-4583-A763-E9C38F44C6BF}"/>
            </c:ext>
          </c:extLst>
        </c:ser>
        <c:ser>
          <c:idx val="60"/>
          <c:order val="5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PlotDat2!$DS$1:$DS$46</c:f>
              <c:numCache>
                <c:formatCode>General</c:formatCode>
                <c:ptCount val="46"/>
                <c:pt idx="0">
                  <c:v>6.2422883023032725</c:v>
                </c:pt>
                <c:pt idx="1">
                  <c:v>6.2337928851835374</c:v>
                </c:pt>
                <c:pt idx="2">
                  <c:v>6.2085447312854249</c:v>
                </c:pt>
                <c:pt idx="3">
                  <c:v>6.1670352672052102</c:v>
                </c:pt>
                <c:pt idx="4">
                  <c:v>6.1100724274449005</c:v>
                </c:pt>
                <c:pt idx="5">
                  <c:v>6.0387649288861605</c:v>
                </c:pt>
                <c:pt idx="6">
                  <c:v>5.9545006908773574</c:v>
                </c:pt>
                <c:pt idx="7">
                  <c:v>5.8589198209621829</c:v>
                </c:pt>
                <c:pt idx="8">
                  <c:v>5.7538826920519082</c:v>
                </c:pt>
                <c:pt idx="9">
                  <c:v>5.6414337323828088</c:v>
                </c:pt>
                <c:pt idx="10">
                  <c:v>5.5237616330460479</c:v>
                </c:pt>
                <c:pt idx="11">
                  <c:v>5.4031567476051849</c:v>
                </c:pt>
                <c:pt idx="12">
                  <c:v>5.2819665129693041</c:v>
                </c:pt>
                <c:pt idx="13">
                  <c:v>5.1625497592037437</c:v>
                </c:pt>
                <c:pt idx="14">
                  <c:v>5.0472307975860051</c:v>
                </c:pt>
                <c:pt idx="15">
                  <c:v>4.9382541805306053</c:v>
                </c:pt>
                <c:pt idx="16">
                  <c:v>4.8377410139294605</c:v>
                </c:pt>
                <c:pt idx="17">
                  <c:v>4.7476476722384318</c:v>
                </c:pt>
                <c:pt idx="18">
                  <c:v>4.669727719873876</c:v>
                </c:pt>
                <c:pt idx="19">
                  <c:v>4.6054977800759378</c:v>
                </c:pt>
                <c:pt idx="20">
                  <c:v>4.5562080155623104</c:v>
                </c:pt>
                <c:pt idx="21">
                  <c:v>4.5228177955329762</c:v>
                </c:pt>
                <c:pt idx="22">
                  <c:v>4.5059770226399918</c:v>
                </c:pt>
                <c:pt idx="23">
                  <c:v>4.5060134833716257</c:v>
                </c:pt>
                <c:pt idx="24">
                  <c:v>4.5229264680612102</c:v>
                </c:pt>
                <c:pt idx="25">
                  <c:v>4.5563867846999964</c:v>
                </c:pt>
                <c:pt idx="26">
                  <c:v>4.6057431662851567</c:v>
                </c:pt>
                <c:pt idx="27">
                  <c:v>4.6700349469911879</c:v>
                </c:pt>
                <c:pt idx="28">
                  <c:v>4.748010760437464</c:v>
                </c:pt>
                <c:pt idx="29">
                  <c:v>4.8381528961114268</c:v>
                </c:pt>
                <c:pt idx="30">
                  <c:v>4.9387068398773408</c:v>
                </c:pt>
                <c:pt idx="31">
                  <c:v>5.0477154235982198</c:v>
                </c:pt>
                <c:pt idx="32">
                  <c:v>5.1630569191873628</c:v>
                </c:pt>
                <c:pt idx="33">
                  <c:v>5.2824863356321323</c:v>
                </c:pt>
                <c:pt idx="34">
                  <c:v>5.4036791151903802</c:v>
                </c:pt>
                <c:pt idx="35">
                  <c:v>5.5242763782627478</c:v>
                </c:pt>
                <c:pt idx="36">
                  <c:v>5.6419308363008858</c:v>
                </c:pt>
                <c:pt idx="37">
                  <c:v>5.7543524791090439</c:v>
                </c:pt>
                <c:pt idx="38">
                  <c:v>5.8593531472876839</c:v>
                </c:pt>
                <c:pt idx="39">
                  <c:v>5.9548891222671996</c:v>
                </c:pt>
                <c:pt idx="40">
                  <c:v>6.0391009049651743</c:v>
                </c:pt>
                <c:pt idx="41">
                  <c:v>6.110349408820877</c:v>
                </c:pt>
                <c:pt idx="42">
                  <c:v>6.1672478627507266</c:v>
                </c:pt>
                <c:pt idx="43">
                  <c:v>6.2086888030700109</c:v>
                </c:pt>
                <c:pt idx="44">
                  <c:v>6.2338656290137866</c:v>
                </c:pt>
                <c:pt idx="45">
                  <c:v>6.2422883023032725</c:v>
                </c:pt>
              </c:numCache>
            </c:numRef>
          </c:xVal>
          <c:yVal>
            <c:numRef>
              <c:f>PlotDat2!$DT$1:$DT$46</c:f>
              <c:numCache>
                <c:formatCode>General</c:formatCode>
                <c:ptCount val="46"/>
                <c:pt idx="0">
                  <c:v>0.39016659038918422</c:v>
                </c:pt>
                <c:pt idx="1">
                  <c:v>0.39022557347793857</c:v>
                </c:pt>
                <c:pt idx="2">
                  <c:v>0.38923146151017712</c:v>
                </c:pt>
                <c:pt idx="3">
                  <c:v>0.38720360374456664</c:v>
                </c:pt>
                <c:pt idx="4">
                  <c:v>0.38418147012586074</c:v>
                </c:pt>
                <c:pt idx="5">
                  <c:v>0.38022388304732152</c:v>
                </c:pt>
                <c:pt idx="6">
                  <c:v>0.37540787243974416</c:v>
                </c:pt>
                <c:pt idx="7">
                  <c:v>0.36982717647147423</c:v>
                </c:pt>
                <c:pt idx="8">
                  <c:v>0.36359041704158662</c:v>
                </c:pt>
                <c:pt idx="9">
                  <c:v>0.35681898557817532</c:v>
                </c:pt>
                <c:pt idx="10">
                  <c:v>0.34964468029228657</c:v>
                </c:pt>
                <c:pt idx="11">
                  <c:v>0.34220714087565879</c:v>
                </c:pt>
                <c:pt idx="12">
                  <c:v>0.33465113057296098</c:v>
                </c:pt>
                <c:pt idx="13">
                  <c:v>0.32712371852990091</c:v>
                </c:pt>
                <c:pt idx="14">
                  <c:v>0.31977141725959229</c:v>
                </c:pt>
                <c:pt idx="15">
                  <c:v>0.3127373309431431</c:v>
                </c:pt>
                <c:pt idx="16">
                  <c:v>0.30615837006954832</c:v>
                </c:pt>
                <c:pt idx="17">
                  <c:v>0.30016258662875545</c:v>
                </c:pt>
                <c:pt idx="18">
                  <c:v>0.29486668172533692</c:v>
                </c:pt>
                <c:pt idx="19">
                  <c:v>0.29037373412423528</c:v>
                </c:pt>
                <c:pt idx="20">
                  <c:v>0.28677119393985373</c:v>
                </c:pt>
                <c:pt idx="21">
                  <c:v>0.28412918051905262</c:v>
                </c:pt>
                <c:pt idx="22">
                  <c:v>0.28249911764782204</c:v>
                </c:pt>
                <c:pt idx="23">
                  <c:v>0.28191273264578154</c:v>
                </c:pt>
                <c:pt idx="24">
                  <c:v>0.28238143882999278</c:v>
                </c:pt>
                <c:pt idx="25">
                  <c:v>0.28389611336772536</c:v>
                </c:pt>
                <c:pt idx="26">
                  <c:v>0.28642727484201924</c:v>
                </c:pt>
                <c:pt idx="27">
                  <c:v>0.28992565707393064</c:v>
                </c:pt>
                <c:pt idx="28">
                  <c:v>0.29432316803266628</c:v>
                </c:pt>
                <c:pt idx="29">
                  <c:v>0.29953421516950895</c:v>
                </c:pt>
                <c:pt idx="30">
                  <c:v>0.30545737137941825</c:v>
                </c:pt>
                <c:pt idx="31">
                  <c:v>0.31197734916425862</c:v>
                </c:pt>
                <c:pt idx="32">
                  <c:v>0.318967244572813</c:v>
                </c:pt>
                <c:pt idx="33">
                  <c:v>0.32629100724184201</c:v>
                </c:pt>
                <c:pt idx="34">
                  <c:v>0.33380608846164961</c:v>
                </c:pt>
                <c:pt idx="35">
                  <c:v>0.34136621572457032</c:v>
                </c:pt>
                <c:pt idx="36">
                  <c:v>0.34882423975294879</c:v>
                </c:pt>
                <c:pt idx="37">
                  <c:v>0.35603499859244925</c:v>
                </c:pt>
                <c:pt idx="38">
                  <c:v>0.36285814302437741</c:v>
                </c:pt>
                <c:pt idx="39">
                  <c:v>0.36916086830357747</c:v>
                </c:pt>
                <c:pt idx="40">
                  <c:v>0.37482049905173365</c:v>
                </c:pt>
                <c:pt idx="41">
                  <c:v>0.3797268769940676</c:v>
                </c:pt>
                <c:pt idx="42">
                  <c:v>0.38378450506485395</c:v>
                </c:pt>
                <c:pt idx="43">
                  <c:v>0.38691440614917844</c:v>
                </c:pt>
                <c:pt idx="44">
                  <c:v>0.38905566028264432</c:v>
                </c:pt>
                <c:pt idx="45">
                  <c:v>0.39016659038918422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D-E32B-4583-A763-E9C38F44C6BF}"/>
            </c:ext>
          </c:extLst>
        </c:ser>
        <c:ser>
          <c:idx val="61"/>
          <c:order val="6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PlotDat2!$DU$1:$DU$46</c:f>
              <c:numCache>
                <c:formatCode>General</c:formatCode>
                <c:ptCount val="46"/>
                <c:pt idx="0">
                  <c:v>8.2764801223505629</c:v>
                </c:pt>
                <c:pt idx="1">
                  <c:v>8.2725067276594224</c:v>
                </c:pt>
                <c:pt idx="2">
                  <c:v>8.2607488569267797</c:v>
                </c:pt>
                <c:pt idx="3">
                  <c:v>8.2414353637320641</c:v>
                </c:pt>
                <c:pt idx="4">
                  <c:v>8.2149421632515409</c:v>
                </c:pt>
                <c:pt idx="5">
                  <c:v>8.1817849154969906</c:v>
                </c:pt>
                <c:pt idx="6">
                  <c:v>8.1426089885801503</c:v>
                </c:pt>
                <c:pt idx="7">
                  <c:v>8.0981768973564954</c:v>
                </c:pt>
                <c:pt idx="8">
                  <c:v>8.0493534619409424</c:v>
                </c:pt>
                <c:pt idx="9">
                  <c:v>7.9970889749680181</c:v>
                </c:pt>
                <c:pt idx="10">
                  <c:v>7.9424007052266798</c:v>
                </c:pt>
                <c:pt idx="11">
                  <c:v>7.8863530976804563</c:v>
                </c:pt>
                <c:pt idx="12">
                  <c:v>7.8300370552570273</c:v>
                </c:pt>
                <c:pt idx="13">
                  <c:v>7.7745487056636158</c:v>
                </c:pt>
                <c:pt idx="14">
                  <c:v>7.7209680665079956</c:v>
                </c:pt>
                <c:pt idx="15">
                  <c:v>7.6703380239842565</c:v>
                </c:pt>
                <c:pt idx="16">
                  <c:v>7.6236440342793035</c:v>
                </c:pt>
                <c:pt idx="17">
                  <c:v>7.5817949427891174</c:v>
                </c:pt>
                <c:pt idx="18">
                  <c:v>7.5456052944769185</c:v>
                </c:pt>
                <c:pt idx="19">
                  <c:v>7.5157794796819895</c:v>
                </c:pt>
                <c:pt idx="20">
                  <c:v>7.4928980239629519</c:v>
                </c:pt>
                <c:pt idx="21">
                  <c:v>7.4774062888281065</c:v>
                </c:pt>
                <c:pt idx="22">
                  <c:v>7.4696058032802659</c:v>
                </c:pt>
                <c:pt idx="23">
                  <c:v>7.4696483948976979</c:v>
                </c:pt>
                <c:pt idx="24">
                  <c:v>7.4775332346830163</c:v>
                </c:pt>
                <c:pt idx="25">
                  <c:v>7.4931068531986726</c:v>
                </c:pt>
                <c:pt idx="26">
                  <c:v>7.5160661276749874</c:v>
                </c:pt>
                <c:pt idx="27">
                  <c:v>7.5459641819500671</c:v>
                </c:pt>
                <c:pt idx="28">
                  <c:v>7.5822190844059794</c:v>
                </c:pt>
                <c:pt idx="29">
                  <c:v>7.6241251746057621</c:v>
                </c:pt>
                <c:pt idx="30">
                  <c:v>7.6708667981711454</c:v>
                </c:pt>
                <c:pt idx="31">
                  <c:v>7.7215341825672388</c:v>
                </c:pt>
                <c:pt idx="32">
                  <c:v>7.7751411447900685</c:v>
                </c:pt>
                <c:pt idx="33">
                  <c:v>7.8306442862969821</c:v>
                </c:pt>
                <c:pt idx="34">
                  <c:v>7.8869633015724352</c:v>
                </c:pt>
                <c:pt idx="35">
                  <c:v>7.9430020050460213</c:v>
                </c:pt>
                <c:pt idx="36">
                  <c:v>7.9976696670977079</c:v>
                </c:pt>
                <c:pt idx="37">
                  <c:v>8.0499022438692034</c:v>
                </c:pt>
                <c:pt idx="38">
                  <c:v>8.0986830876673253</c:v>
                </c:pt>
                <c:pt idx="39">
                  <c:v>8.1430627348549294</c:v>
                </c:pt>
                <c:pt idx="40">
                  <c:v>8.1821773860806122</c:v>
                </c:pt>
                <c:pt idx="41">
                  <c:v>8.215265719150521</c:v>
                </c:pt>
                <c:pt idx="42">
                  <c:v>8.2416837072988702</c:v>
                </c:pt>
                <c:pt idx="43">
                  <c:v>8.2609171544363686</c:v>
                </c:pt>
                <c:pt idx="44">
                  <c:v>8.272591703392207</c:v>
                </c:pt>
                <c:pt idx="45">
                  <c:v>8.2764801223505629</c:v>
                </c:pt>
              </c:numCache>
            </c:numRef>
          </c:xVal>
          <c:yVal>
            <c:numRef>
              <c:f>PlotDat2!$DV$1:$DV$46</c:f>
              <c:numCache>
                <c:formatCode>General</c:formatCode>
                <c:ptCount val="46"/>
                <c:pt idx="0">
                  <c:v>0.45741248880425084</c:v>
                </c:pt>
                <c:pt idx="1">
                  <c:v>0.45804089408949866</c:v>
                </c:pt>
                <c:pt idx="2">
                  <c:v>0.45825447561023958</c:v>
                </c:pt>
                <c:pt idx="3">
                  <c:v>0.45804907624511776</c:v>
                </c:pt>
                <c:pt idx="4">
                  <c:v>0.45742869385913693</c:v>
                </c:pt>
                <c:pt idx="5">
                  <c:v>0.45640540348976572</c:v>
                </c:pt>
                <c:pt idx="6">
                  <c:v>0.45499912232006845</c:v>
                </c:pt>
                <c:pt idx="7">
                  <c:v>0.45323722201339206</c:v>
                </c:pt>
                <c:pt idx="8">
                  <c:v>0.45115399595507422</c:v>
                </c:pt>
                <c:pt idx="9">
                  <c:v>0.4487899917707055</c:v>
                </c:pt>
                <c:pt idx="10">
                  <c:v>0.44619122211271972</c:v>
                </c:pt>
                <c:pt idx="11">
                  <c:v>0.44340826907645292</c:v>
                </c:pt>
                <c:pt idx="12">
                  <c:v>0.44049529967719392</c:v>
                </c:pt>
                <c:pt idx="13">
                  <c:v>0.43750901155084565</c:v>
                </c:pt>
                <c:pt idx="14">
                  <c:v>0.43450752939893511</c:v>
                </c:pt>
                <c:pt idx="15">
                  <c:v>0.43154927365741391</c:v>
                </c:pt>
                <c:pt idx="16">
                  <c:v>0.42869182340932466</c:v>
                </c:pt>
                <c:pt idx="17">
                  <c:v>0.42599079567344506</c:v>
                </c:pt>
                <c:pt idx="18">
                  <c:v>0.42349876288228033</c:v>
                </c:pt>
                <c:pt idx="19">
                  <c:v>0.42126422961946536</c:v>
                </c:pt>
                <c:pt idx="20">
                  <c:v>0.41933068853321687</c:v>
                </c:pt>
                <c:pt idx="21">
                  <c:v>0.41773577380140825</c:v>
                </c:pt>
                <c:pt idx="22">
                  <c:v>0.41651052862510562</c:v>
                </c:pt>
                <c:pt idx="23">
                  <c:v>0.41567880100796994</c:v>
                </c:pt>
                <c:pt idx="24">
                  <c:v>0.41525677958199259</c:v>
                </c:pt>
                <c:pt idx="25">
                  <c:v>0.41525267851418801</c:v>
                </c:pt>
                <c:pt idx="26">
                  <c:v>0.41566657762717607</c:v>
                </c:pt>
                <c:pt idx="27">
                  <c:v>0.41649042084552573</c:v>
                </c:pt>
                <c:pt idx="28">
                  <c:v>0.41770817299809965</c:v>
                </c:pt>
                <c:pt idx="29">
                  <c:v>0.41929613192442045</c:v>
                </c:pt>
                <c:pt idx="30">
                  <c:v>0.42122338981026386</c:v>
                </c:pt>
                <c:pt idx="31">
                  <c:v>0.42345243477310524</c:v>
                </c:pt>
                <c:pt idx="32">
                  <c:v>0.42593988098824392</c:v>
                </c:pt>
                <c:pt idx="33">
                  <c:v>0.42863731314453046</c:v>
                </c:pt>
                <c:pt idx="34">
                  <c:v>0.43149222879332627</c:v>
                </c:pt>
                <c:pt idx="35">
                  <c:v>0.43444906024894597</c:v>
                </c:pt>
                <c:pt idx="36">
                  <c:v>0.43745025615045185</c:v>
                </c:pt>
                <c:pt idx="37">
                  <c:v>0.44043740163343087</c:v>
                </c:pt>
                <c:pt idx="38">
                  <c:v>0.44335235530888445</c:v>
                </c:pt>
                <c:pt idx="39">
                  <c:v>0.44613838091923047</c:v>
                </c:pt>
                <c:pt idx="40">
                  <c:v>0.44874125164502088</c:v>
                </c:pt>
                <c:pt idx="41">
                  <c:v>0.45111030556829956</c:v>
                </c:pt>
                <c:pt idx="42">
                  <c:v>0.4531994317492089</c:v>
                </c:pt>
                <c:pt idx="43">
                  <c:v>0.45496796772298326</c:v>
                </c:pt>
                <c:pt idx="44">
                  <c:v>0.456381490948573</c:v>
                </c:pt>
                <c:pt idx="45">
                  <c:v>0.45741248880425084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E-E32B-4583-A763-E9C38F44C6BF}"/>
            </c:ext>
          </c:extLst>
        </c:ser>
        <c:ser>
          <c:idx val="62"/>
          <c:order val="6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PlotDat2!$DW$1:$DW$46</c:f>
              <c:numCache>
                <c:formatCode>General</c:formatCode>
                <c:ptCount val="46"/>
                <c:pt idx="0">
                  <c:v>18.68987194648366</c:v>
                </c:pt>
                <c:pt idx="1">
                  <c:v>18.680009657478525</c:v>
                </c:pt>
                <c:pt idx="2">
                  <c:v>18.650709001106168</c:v>
                </c:pt>
                <c:pt idx="3">
                  <c:v>18.602540281313871</c:v>
                </c:pt>
                <c:pt idx="4">
                  <c:v>18.53644104744129</c:v>
                </c:pt>
                <c:pt idx="5">
                  <c:v>18.453697845888986</c:v>
                </c:pt>
                <c:pt idx="6">
                  <c:v>18.355921178956176</c:v>
                </c:pt>
                <c:pt idx="7">
                  <c:v>18.245014158245404</c:v>
                </c:pt>
                <c:pt idx="8">
                  <c:v>18.123135462759937</c:v>
                </c:pt>
                <c:pt idx="9">
                  <c:v>17.992657322672432</c:v>
                </c:pt>
                <c:pt idx="10">
                  <c:v>17.856119346563016</c:v>
                </c:pt>
                <c:pt idx="11">
                  <c:v>17.716179090827008</c:v>
                </c:pt>
                <c:pt idx="12">
                  <c:v>17.575560333362628</c:v>
                </c:pt>
                <c:pt idx="13">
                  <c:v>17.437000058332455</c:v>
                </c:pt>
                <c:pt idx="14">
                  <c:v>17.303195183879975</c:v>
                </c:pt>
                <c:pt idx="15">
                  <c:v>17.176750069685617</c:v>
                </c:pt>
                <c:pt idx="16">
                  <c:v>17.060125826067988</c:v>
                </c:pt>
                <c:pt idx="17">
                  <c:v>16.955592411270995</c:v>
                </c:pt>
                <c:pt idx="18">
                  <c:v>16.865184449308664</c:v>
                </c:pt>
                <c:pt idx="19">
                  <c:v>16.790661628323058</c:v>
                </c:pt>
                <c:pt idx="20">
                  <c:v>16.73347445025621</c:v>
                </c:pt>
                <c:pt idx="21">
                  <c:v>16.694735998479743</c:v>
                </c:pt>
                <c:pt idx="22">
                  <c:v>16.675200272893147</c:v>
                </c:pt>
                <c:pt idx="23">
                  <c:v>16.675247514173407</c:v>
                </c:pt>
                <c:pt idx="24">
                  <c:v>16.694876802822737</c:v>
                </c:pt>
                <c:pt idx="25">
                  <c:v>16.733706077065566</c:v>
                </c:pt>
                <c:pt idx="26">
                  <c:v>16.790979569246403</c:v>
                </c:pt>
                <c:pt idx="27">
                  <c:v>16.865582515987576</c:v>
                </c:pt>
                <c:pt idx="28">
                  <c:v>16.956062855790368</c:v>
                </c:pt>
                <c:pt idx="29">
                  <c:v>17.060659491760372</c:v>
                </c:pt>
                <c:pt idx="30">
                  <c:v>17.177336569355344</c:v>
                </c:pt>
                <c:pt idx="31">
                  <c:v>17.303823101978107</c:v>
                </c:pt>
                <c:pt idx="32">
                  <c:v>17.437657173147461</c:v>
                </c:pt>
                <c:pt idx="33">
                  <c:v>17.576233854902089</c:v>
                </c:pt>
                <c:pt idx="34">
                  <c:v>17.716855909760277</c:v>
                </c:pt>
                <c:pt idx="35">
                  <c:v>17.856786289379428</c:v>
                </c:pt>
                <c:pt idx="36">
                  <c:v>17.993301408088705</c:v>
                </c:pt>
                <c:pt idx="37">
                  <c:v>18.123744154386074</c:v>
                </c:pt>
                <c:pt idx="38">
                  <c:v>18.245575608591285</c:v>
                </c:pt>
                <c:pt idx="39">
                  <c:v>18.356424460029451</c:v>
                </c:pt>
                <c:pt idx="40">
                  <c:v>18.454133161896042</c:v>
                </c:pt>
                <c:pt idx="41">
                  <c:v>18.536799925451213</c:v>
                </c:pt>
                <c:pt idx="42">
                  <c:v>18.602815736174417</c:v>
                </c:pt>
                <c:pt idx="43">
                  <c:v>18.650895671401802</c:v>
                </c:pt>
                <c:pt idx="44">
                  <c:v>18.680103909884277</c:v>
                </c:pt>
                <c:pt idx="45">
                  <c:v>18.68987194648366</c:v>
                </c:pt>
              </c:numCache>
            </c:numRef>
          </c:xVal>
          <c:yVal>
            <c:numRef>
              <c:f>PlotDat2!$DX$1:$DX$46</c:f>
              <c:numCache>
                <c:formatCode>General</c:formatCode>
                <c:ptCount val="46"/>
                <c:pt idx="0">
                  <c:v>0.66380558823674829</c:v>
                </c:pt>
                <c:pt idx="1">
                  <c:v>0.66494379999543485</c:v>
                </c:pt>
                <c:pt idx="2">
                  <c:v>0.66542444852411775</c:v>
                </c:pt>
                <c:pt idx="3">
                  <c:v>0.66523817854591571</c:v>
                </c:pt>
                <c:pt idx="4">
                  <c:v>0.66438861559407547</c:v>
                </c:pt>
                <c:pt idx="5">
                  <c:v>0.66289229544509098</c:v>
                </c:pt>
                <c:pt idx="6">
                  <c:v>0.66077834226862342</c:v>
                </c:pt>
                <c:pt idx="7">
                  <c:v>0.6580879017586666</c:v>
                </c:pt>
                <c:pt idx="8">
                  <c:v>0.65487334027941602</c:v>
                </c:pt>
                <c:pt idx="9">
                  <c:v>0.65119722561355586</c:v>
                </c:pt>
                <c:pt idx="10">
                  <c:v>0.6471311091515386</c:v>
                </c:pt>
                <c:pt idx="11">
                  <c:v>0.64275413322515862</c:v>
                </c:pt>
                <c:pt idx="12">
                  <c:v>0.63815149069208632</c:v>
                </c:pt>
                <c:pt idx="13">
                  <c:v>0.63341276675379998</c:v>
                </c:pt>
                <c:pt idx="14">
                  <c:v>0.62863019528153952</c:v>
                </c:pt>
                <c:pt idx="15">
                  <c:v>0.62389686358891816</c:v>
                </c:pt>
                <c:pt idx="16">
                  <c:v>0.61930490059324783</c:v>
                </c:pt>
                <c:pt idx="17">
                  <c:v>0.61494368363095864</c:v>
                </c:pt>
                <c:pt idx="18">
                  <c:v>0.61089809882941093</c:v>
                </c:pt>
                <c:pt idx="19">
                  <c:v>0.60724688889498213</c:v>
                </c:pt>
                <c:pt idx="20">
                  <c:v>0.60406112047585636</c:v>
                </c:pt>
                <c:pt idx="21">
                  <c:v>0.60140280093055387</c:v>
                </c:pt>
                <c:pt idx="22">
                  <c:v>0.59932367142523035</c:v>
                </c:pt>
                <c:pt idx="23">
                  <c:v>0.59786419985073225</c:v>
                </c:pt>
                <c:pt idx="24">
                  <c:v>0.5970527931611328</c:v>
                </c:pt>
                <c:pt idx="25">
                  <c:v>0.59690524446468352</c:v>
                </c:pt>
                <c:pt idx="26">
                  <c:v>0.59742442562892684</c:v>
                </c:pt>
                <c:pt idx="27">
                  <c:v>0.59860023138306051</c:v>
                </c:pt>
                <c:pt idx="28">
                  <c:v>0.60040977600553946</c:v>
                </c:pt>
                <c:pt idx="29">
                  <c:v>0.60281783876861372</c:v>
                </c:pt>
                <c:pt idx="30">
                  <c:v>0.60577754946973084</c:v>
                </c:pt>
                <c:pt idx="31">
                  <c:v>0.60923130070671461</c:v>
                </c:pt>
                <c:pt idx="32">
                  <c:v>0.61311186914032079</c:v>
                </c:pt>
                <c:pt idx="33">
                  <c:v>0.61734372392007064</c:v>
                </c:pt>
                <c:pt idx="34">
                  <c:v>0.62184449680633969</c:v>
                </c:pt>
                <c:pt idx="35">
                  <c:v>0.62652658537444994</c:v>
                </c:pt>
                <c:pt idx="36">
                  <c:v>0.63129885809621999</c:v>
                </c:pt>
                <c:pt idx="37">
                  <c:v>0.63606842811150033</c:v>
                </c:pt>
                <c:pt idx="38">
                  <c:v>0.64074246116524902</c:v>
                </c:pt>
                <c:pt idx="39">
                  <c:v>0.64522998252070873</c:v>
                </c:pt>
                <c:pt idx="40">
                  <c:v>0.64944364767917506</c:v>
                </c:pt>
                <c:pt idx="41">
                  <c:v>0.65330144244131183</c:v>
                </c:pt>
                <c:pt idx="42">
                  <c:v>0.65672827922025045</c:v>
                </c:pt>
                <c:pt idx="43">
                  <c:v>0.65965745853605784</c:v>
                </c:pt>
                <c:pt idx="44">
                  <c:v>0.66203196724524405</c:v>
                </c:pt>
                <c:pt idx="45">
                  <c:v>0.66380558823674829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F-E32B-4583-A763-E9C38F44C6BF}"/>
            </c:ext>
          </c:extLst>
        </c:ser>
        <c:ser>
          <c:idx val="63"/>
          <c:order val="6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PlotDat2!$DY$1:$DY$46</c:f>
              <c:numCache>
                <c:formatCode>General</c:formatCode>
                <c:ptCount val="46"/>
                <c:pt idx="0">
                  <c:v>8.1686162177743551</c:v>
                </c:pt>
                <c:pt idx="1">
                  <c:v>8.1649081884778916</c:v>
                </c:pt>
                <c:pt idx="2">
                  <c:v>8.1539352884909864</c:v>
                </c:pt>
                <c:pt idx="3">
                  <c:v>8.1359110928303995</c:v>
                </c:pt>
                <c:pt idx="4">
                  <c:v>8.1111864219624401</c:v>
                </c:pt>
                <c:pt idx="5">
                  <c:v>8.0802425134816609</c:v>
                </c:pt>
                <c:pt idx="6">
                  <c:v>8.0436816553684647</c:v>
                </c:pt>
                <c:pt idx="7">
                  <c:v>8.0022154631386666</c:v>
                </c:pt>
                <c:pt idx="8">
                  <c:v>7.9566510290569221</c:v>
                </c:pt>
                <c:pt idx="9">
                  <c:v>7.9078752130038588</c:v>
                </c:pt>
                <c:pt idx="10">
                  <c:v>7.8568373807572804</c:v>
                </c:pt>
                <c:pt idx="11">
                  <c:v>7.8045309256671933</c:v>
                </c:pt>
                <c:pt idx="12">
                  <c:v>7.7519739333842148</c:v>
                </c:pt>
                <c:pt idx="13">
                  <c:v>7.7001893659804415</c:v>
                </c:pt>
                <c:pt idx="14">
                  <c:v>7.6501851511563137</c:v>
                </c:pt>
                <c:pt idx="15">
                  <c:v>7.6029345640744337</c:v>
                </c:pt>
                <c:pt idx="16">
                  <c:v>7.5593572836656024</c:v>
                </c:pt>
                <c:pt idx="17">
                  <c:v>7.520301492124557</c:v>
                </c:pt>
                <c:pt idx="18">
                  <c:v>7.4865273660083389</c:v>
                </c:pt>
                <c:pt idx="19">
                  <c:v>7.4586922802643016</c:v>
                </c:pt>
                <c:pt idx="20">
                  <c:v>7.4373380131745126</c:v>
                </c:pt>
                <c:pt idx="21">
                  <c:v>7.4228802012577546</c:v>
                </c:pt>
                <c:pt idx="22">
                  <c:v>7.4156002493774702</c:v>
                </c:pt>
                <c:pt idx="23">
                  <c:v>7.415639853516188</c:v>
                </c:pt>
                <c:pt idx="24">
                  <c:v>7.422998242824395</c:v>
                </c:pt>
                <c:pt idx="25">
                  <c:v>7.4375321946242519</c:v>
                </c:pt>
                <c:pt idx="26">
                  <c:v>7.4589588220760996</c:v>
                </c:pt>
                <c:pt idx="27">
                  <c:v>7.4868610802490148</c:v>
                </c:pt>
                <c:pt idx="28">
                  <c:v>7.5206958834260105</c:v>
                </c:pt>
                <c:pt idx="29">
                  <c:v>7.5598046756497643</c:v>
                </c:pt>
                <c:pt idx="30">
                  <c:v>7.6034262487652322</c:v>
                </c:pt>
                <c:pt idx="31">
                  <c:v>7.650711558470527</c:v>
                </c:pt>
                <c:pt idx="32">
                  <c:v>7.7007402499984767</c:v>
                </c:pt>
                <c:pt idx="33">
                  <c:v>7.7525385717752835</c:v>
                </c:pt>
                <c:pt idx="34">
                  <c:v>7.8050983283872784</c:v>
                </c:pt>
                <c:pt idx="35">
                  <c:v>7.8573965039578466</c:v>
                </c:pt>
                <c:pt idx="36">
                  <c:v>7.9084151739878008</c:v>
                </c:pt>
                <c:pt idx="37">
                  <c:v>7.9571613180978842</c:v>
                </c:pt>
                <c:pt idx="38">
                  <c:v>8.0026861480409117</c:v>
                </c:pt>
                <c:pt idx="39">
                  <c:v>8.0441035747857672</c:v>
                </c:pt>
                <c:pt idx="40">
                  <c:v>8.0806074552324887</c:v>
                </c:pt>
                <c:pt idx="41">
                  <c:v>8.1114872828707281</c:v>
                </c:pt>
                <c:pt idx="42">
                  <c:v>8.1361420169807914</c:v>
                </c:pt>
                <c:pt idx="43">
                  <c:v>8.1540917812075691</c:v>
                </c:pt>
                <c:pt idx="44">
                  <c:v>8.164987203807943</c:v>
                </c:pt>
                <c:pt idx="45">
                  <c:v>8.1686162177743551</c:v>
                </c:pt>
              </c:numCache>
            </c:numRef>
          </c:xVal>
          <c:yVal>
            <c:numRef>
              <c:f>PlotDat2!$DZ$1:$DZ$46</c:f>
              <c:numCache>
                <c:formatCode>General</c:formatCode>
                <c:ptCount val="46"/>
                <c:pt idx="0">
                  <c:v>0.45183819548149307</c:v>
                </c:pt>
                <c:pt idx="1">
                  <c:v>0.45242023487684213</c:v>
                </c:pt>
                <c:pt idx="2">
                  <c:v>0.45261459630973777</c:v>
                </c:pt>
                <c:pt idx="3">
                  <c:v>0.45241749675597154</c:v>
                </c:pt>
                <c:pt idx="4">
                  <c:v>0.45183277253415999</c:v>
                </c:pt>
                <c:pt idx="5">
                  <c:v>0.45087180463616683</c:v>
                </c:pt>
                <c:pt idx="6">
                  <c:v>0.44955329720904169</c:v>
                </c:pt>
                <c:pt idx="7">
                  <c:v>0.44790291350007361</c:v>
                </c:pt>
                <c:pt idx="8">
                  <c:v>0.44595277635087394</c:v>
                </c:pt>
                <c:pt idx="9">
                  <c:v>0.44374084296280381</c:v>
                </c:pt>
                <c:pt idx="10">
                  <c:v>0.44131016610322499</c:v>
                </c:pt>
                <c:pt idx="11">
                  <c:v>0.43870805613235531</c:v>
                </c:pt>
                <c:pt idx="12">
                  <c:v>0.43598516016092143</c:v>
                </c:pt>
                <c:pt idx="13">
                  <c:v>0.43319447626175911</c:v>
                </c:pt>
                <c:pt idx="14">
                  <c:v>0.43039032192260973</c:v>
                </c:pt>
                <c:pt idx="15">
                  <c:v>0.42762727681800639</c:v>
                </c:pt>
                <c:pt idx="16">
                  <c:v>0.42495912047799311</c:v>
                </c:pt>
                <c:pt idx="17">
                  <c:v>0.42243778553074529</c:v>
                </c:pt>
                <c:pt idx="18">
                  <c:v>0.42011234689303523</c:v>
                </c:pt>
                <c:pt idx="19">
                  <c:v>0.41802806658279856</c:v>
                </c:pt>
                <c:pt idx="20">
                  <c:v>0.41622551274544045</c:v>
                </c:pt>
                <c:pt idx="21">
                  <c:v>0.41473977004103046</c:v>
                </c:pt>
                <c:pt idx="22">
                  <c:v>0.41359975676130262</c:v>
                </c:pt>
                <c:pt idx="23">
                  <c:v>0.41282766196800091</c:v>
                </c:pt>
                <c:pt idx="24">
                  <c:v>0.41243851360803219</c:v>
                </c:pt>
                <c:pt idx="25">
                  <c:v>0.41243988601157355</c:v>
                </c:pt>
                <c:pt idx="26">
                  <c:v>0.41283175246635118</c:v>
                </c:pt>
                <c:pt idx="27">
                  <c:v>0.4136064857375642</c:v>
                </c:pt>
                <c:pt idx="28">
                  <c:v>0.41474900652333463</c:v>
                </c:pt>
                <c:pt idx="29">
                  <c:v>0.41623707695616546</c:v>
                </c:pt>
                <c:pt idx="30">
                  <c:v>0.41804173343773671</c:v>
                </c:pt>
                <c:pt idx="31">
                  <c:v>0.42012785038240097</c:v>
                </c:pt>
                <c:pt idx="32">
                  <c:v>0.4224548238967531</c:v>
                </c:pt>
                <c:pt idx="33">
                  <c:v>0.4249773620882295</c:v>
                </c:pt>
                <c:pt idx="34">
                  <c:v>0.42764636662027766</c:v>
                </c:pt>
                <c:pt idx="35">
                  <c:v>0.43040988835562888</c:v>
                </c:pt>
                <c:pt idx="36">
                  <c:v>0.43321413848716406</c:v>
                </c:pt>
                <c:pt idx="37">
                  <c:v>0.43600453547586004</c:v>
                </c:pt>
                <c:pt idx="38">
                  <c:v>0.43872676741836136</c:v>
                </c:pt>
                <c:pt idx="39">
                  <c:v>0.44132784916640022</c:v>
                </c:pt>
                <c:pt idx="40">
                  <c:v>0.44375715362243767</c:v>
                </c:pt>
                <c:pt idx="41">
                  <c:v>0.44596739713852979</c:v>
                </c:pt>
                <c:pt idx="42">
                  <c:v>0.44791555983875059</c:v>
                </c:pt>
                <c:pt idx="43">
                  <c:v>0.44956372295214247</c:v>
                </c:pt>
                <c:pt idx="44">
                  <c:v>0.45087980685846102</c:v>
                </c:pt>
                <c:pt idx="45">
                  <c:v>0.45183819548149307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40-E32B-4583-A763-E9C38F44C6BF}"/>
            </c:ext>
          </c:extLst>
        </c:ser>
        <c:ser>
          <c:idx val="64"/>
          <c:order val="6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PlotDat2!$EA$1:$EA$46</c:f>
              <c:numCache>
                <c:formatCode>General</c:formatCode>
                <c:ptCount val="46"/>
                <c:pt idx="0">
                  <c:v>8.9664997335121921</c:v>
                </c:pt>
                <c:pt idx="1">
                  <c:v>8.9620666510503515</c:v>
                </c:pt>
                <c:pt idx="2">
                  <c:v>8.9489326150312749</c:v>
                </c:pt>
                <c:pt idx="3">
                  <c:v>8.9273532645263263</c:v>
                </c:pt>
                <c:pt idx="4">
                  <c:v>8.8977486170469398</c:v>
                </c:pt>
                <c:pt idx="5">
                  <c:v>8.8606948933815115</c:v>
                </c:pt>
                <c:pt idx="6">
                  <c:v>8.8169133021132051</c:v>
                </c:pt>
                <c:pt idx="7">
                  <c:v>8.7672560021152357</c:v>
                </c:pt>
                <c:pt idx="8">
                  <c:v>8.7126895162477211</c:v>
                </c:pt>
                <c:pt idx="9">
                  <c:v>8.654275919089617</c:v>
                </c:pt>
                <c:pt idx="10">
                  <c:v>8.5931521648651223</c:v>
                </c:pt>
                <c:pt idx="11">
                  <c:v>8.5305079579229766</c:v>
                </c:pt>
                <c:pt idx="12">
                  <c:v>8.4675625964945809</c:v>
                </c:pt>
                <c:pt idx="13">
                  <c:v>8.4055412404408507</c:v>
                </c:pt>
                <c:pt idx="14">
                  <c:v>8.3456510649091236</c:v>
                </c:pt>
                <c:pt idx="15">
                  <c:v>8.2890577640420631</c:v>
                </c:pt>
                <c:pt idx="16">
                  <c:v>8.2368628620671185</c:v>
                </c:pt>
                <c:pt idx="17">
                  <c:v>8.1900822733804102</c:v>
                </c:pt>
                <c:pt idx="18">
                  <c:v>8.1496265289285965</c:v>
                </c:pt>
                <c:pt idx="19">
                  <c:v>8.1162830537597035</c:v>
                </c:pt>
                <c:pt idx="20">
                  <c:v>8.0907008406902534</c:v>
                </c:pt>
                <c:pt idx="21">
                  <c:v>8.0733778183983045</c:v>
                </c:pt>
                <c:pt idx="22">
                  <c:v>8.0646511598081272</c:v>
                </c:pt>
                <c:pt idx="23">
                  <c:v>8.0646907194027513</c:v>
                </c:pt>
                <c:pt idx="24">
                  <c:v>8.0734957271996652</c:v>
                </c:pt>
                <c:pt idx="25">
                  <c:v>8.0908948037376494</c:v>
                </c:pt>
                <c:pt idx="26">
                  <c:v>8.1165492957830505</c:v>
                </c:pt>
                <c:pt idx="27">
                  <c:v>8.1499598678297538</c:v>
                </c:pt>
                <c:pt idx="28">
                  <c:v>8.1904762210968336</c:v>
                </c:pt>
                <c:pt idx="29">
                  <c:v>8.2373097508546174</c:v>
                </c:pt>
                <c:pt idx="30">
                  <c:v>8.2895488957187169</c:v>
                </c:pt>
                <c:pt idx="31">
                  <c:v>8.3461768801555021</c:v>
                </c:pt>
                <c:pt idx="32">
                  <c:v>8.406091504861287</c:v>
                </c:pt>
                <c:pt idx="33">
                  <c:v>8.4681265998180493</c:v>
                </c:pt>
                <c:pt idx="34">
                  <c:v>8.5310747224663288</c:v>
                </c:pt>
                <c:pt idx="35">
                  <c:v>8.5937106592012071</c:v>
                </c:pt>
                <c:pt idx="36">
                  <c:v>8.6548152727614607</c:v>
                </c:pt>
                <c:pt idx="37">
                  <c:v>8.7131992313496092</c:v>
                </c:pt>
                <c:pt idx="38">
                  <c:v>8.7677261576224979</c:v>
                </c:pt>
                <c:pt idx="39">
                  <c:v>8.8173347469836898</c:v>
                </c:pt>
                <c:pt idx="40">
                  <c:v>8.8610594246702004</c:v>
                </c:pt>
                <c:pt idx="41">
                  <c:v>8.898049139566945</c:v>
                </c:pt>
                <c:pt idx="42">
                  <c:v>8.9275839289486374</c:v>
                </c:pt>
                <c:pt idx="43">
                  <c:v>8.9490889317352877</c:v>
                </c:pt>
                <c:pt idx="44">
                  <c:v>8.9621455775092311</c:v>
                </c:pt>
                <c:pt idx="45">
                  <c:v>8.9664997335121921</c:v>
                </c:pt>
              </c:numCache>
            </c:numRef>
          </c:xVal>
          <c:yVal>
            <c:numRef>
              <c:f>PlotDat2!$EB$1:$EB$46</c:f>
              <c:numCache>
                <c:formatCode>General</c:formatCode>
                <c:ptCount val="46"/>
                <c:pt idx="0">
                  <c:v>0.47977934442724945</c:v>
                </c:pt>
                <c:pt idx="1">
                  <c:v>0.48033672922289916</c:v>
                </c:pt>
                <c:pt idx="2">
                  <c:v>0.48043854046525081</c:v>
                </c:pt>
                <c:pt idx="3">
                  <c:v>0.48008279651428065</c:v>
                </c:pt>
                <c:pt idx="4">
                  <c:v>0.47927642152134153</c:v>
                </c:pt>
                <c:pt idx="5">
                  <c:v>0.47803511065843302</c:v>
                </c:pt>
                <c:pt idx="6">
                  <c:v>0.47638302462953153</c:v>
                </c:pt>
                <c:pt idx="7">
                  <c:v>0.47435231940996958</c:v>
                </c:pt>
                <c:pt idx="8">
                  <c:v>0.47198252036695304</c:v>
                </c:pt>
                <c:pt idx="9">
                  <c:v>0.46931975294324768</c:v>
                </c:pt>
                <c:pt idx="10">
                  <c:v>0.46641584487790294</c:v>
                </c:pt>
                <c:pt idx="11">
                  <c:v>0.46332731743826422</c:v>
                </c:pt>
                <c:pt idx="12">
                  <c:v>0.4601142852977963</c:v>
                </c:pt>
                <c:pt idx="13">
                  <c:v>0.45683928647234345</c:v>
                </c:pt>
                <c:pt idx="14">
                  <c:v>0.45356606508878711</c:v>
                </c:pt>
                <c:pt idx="15">
                  <c:v>0.45035833067812414</c:v>
                </c:pt>
                <c:pt idx="16">
                  <c:v>0.44727851814191422</c:v>
                </c:pt>
                <c:pt idx="17">
                  <c:v>0.44438657252793989</c:v>
                </c:pt>
                <c:pt idx="18">
                  <c:v>0.44173878226803781</c:v>
                </c:pt>
                <c:pt idx="19">
                  <c:v>0.43938668358780009</c:v>
                </c:pt>
                <c:pt idx="20">
                  <c:v>0.43737605741256502</c:v>
                </c:pt>
                <c:pt idx="21">
                  <c:v>0.43574603829378017</c:v>
                </c:pt>
                <c:pt idx="22">
                  <c:v>0.43452835269947343</c:v>
                </c:pt>
                <c:pt idx="23">
                  <c:v>0.43374670149464117</c:v>
                </c:pt>
                <c:pt idx="24">
                  <c:v>0.43341629863087033</c:v>
                </c:pt>
                <c:pt idx="25">
                  <c:v>0.43354357502407653</c:v>
                </c:pt>
                <c:pt idx="26">
                  <c:v>0.43412605338404076</c:v>
                </c:pt>
                <c:pt idx="27">
                  <c:v>0.43515239643204567</c:v>
                </c:pt>
                <c:pt idx="28">
                  <c:v>0.43660262756810975</c:v>
                </c:pt>
                <c:pt idx="29">
                  <c:v>0.43844851969278298</c:v>
                </c:pt>
                <c:pt idx="30">
                  <c:v>0.44065414461552971</c:v>
                </c:pt>
                <c:pt idx="31">
                  <c:v>0.44317657235608993</c:v>
                </c:pt>
                <c:pt idx="32">
                  <c:v>0.4459667067277126</c:v>
                </c:pt>
                <c:pt idx="33">
                  <c:v>0.4489702409385849</c:v>
                </c:pt>
                <c:pt idx="34">
                  <c:v>0.45212871461176174</c:v>
                </c:pt>
                <c:pt idx="35">
                  <c:v>0.45538065164990527</c:v>
                </c:pt>
                <c:pt idx="36">
                  <c:v>0.45866275679759161</c:v>
                </c:pt>
                <c:pt idx="37">
                  <c:v>0.46191114761146029</c:v>
                </c:pt>
                <c:pt idx="38">
                  <c:v>0.46506259785930915</c:v>
                </c:pt>
                <c:pt idx="39">
                  <c:v>0.46805576814678529</c:v>
                </c:pt>
                <c:pt idx="40">
                  <c:v>0.47083239981892383</c:v>
                </c:pt>
                <c:pt idx="41">
                  <c:v>0.47333844889859827</c:v>
                </c:pt>
                <c:pt idx="42">
                  <c:v>0.47552513799106128</c:v>
                </c:pt>
                <c:pt idx="43">
                  <c:v>0.4773499056804501</c:v>
                </c:pt>
                <c:pt idx="44">
                  <c:v>0.47877723493933322</c:v>
                </c:pt>
                <c:pt idx="45">
                  <c:v>0.47977934442724945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41-E32B-4583-A763-E9C38F44C6BF}"/>
            </c:ext>
          </c:extLst>
        </c:ser>
        <c:ser>
          <c:idx val="65"/>
          <c:order val="6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PlotDat2!$EC$1:$EC$46</c:f>
              <c:numCache>
                <c:formatCode>General</c:formatCode>
                <c:ptCount val="46"/>
                <c:pt idx="0">
                  <c:v>6.3233614767213595</c:v>
                </c:pt>
                <c:pt idx="1">
                  <c:v>6.3213475532770227</c:v>
                </c:pt>
                <c:pt idx="2">
                  <c:v>6.3153955619165849</c:v>
                </c:pt>
                <c:pt idx="3">
                  <c:v>6.3056213513815846</c:v>
                </c:pt>
                <c:pt idx="4">
                  <c:v>6.2922151655620882</c:v>
                </c:pt>
                <c:pt idx="5">
                  <c:v>6.2754379406157597</c:v>
                </c:pt>
                <c:pt idx="6">
                  <c:v>6.2556162261423713</c:v>
                </c:pt>
                <c:pt idx="7">
                  <c:v>6.2331358292672787</c:v>
                </c:pt>
                <c:pt idx="8">
                  <c:v>6.2084343053445856</c:v>
                </c:pt>
                <c:pt idx="9">
                  <c:v>6.1819924414398795</c:v>
                </c:pt>
                <c:pt idx="10">
                  <c:v>6.1543248983568901</c:v>
                </c:pt>
                <c:pt idx="11">
                  <c:v>6.1259701933503647</c:v>
                </c:pt>
                <c:pt idx="12">
                  <c:v>6.097480218500257</c:v>
                </c:pt>
                <c:pt idx="13">
                  <c:v>6.069409498760157</c:v>
                </c:pt>
                <c:pt idx="14">
                  <c:v>6.0423043987598364</c:v>
                </c:pt>
                <c:pt idx="15">
                  <c:v>6.0166924884392072</c:v>
                </c:pt>
                <c:pt idx="16">
                  <c:v>5.9930722744995428</c:v>
                </c:pt>
                <c:pt idx="17">
                  <c:v>5.9719034975375855</c:v>
                </c:pt>
                <c:pt idx="18">
                  <c:v>5.9535981837177721</c:v>
                </c:pt>
                <c:pt idx="19">
                  <c:v>5.9385126251516187</c:v>
                </c:pt>
                <c:pt idx="20">
                  <c:v>5.9269404450770482</c:v>
                </c:pt>
                <c:pt idx="21">
                  <c:v>5.9191068828160516</c:v>
                </c:pt>
                <c:pt idx="22">
                  <c:v>5.9151644097474945</c:v>
                </c:pt>
                <c:pt idx="23">
                  <c:v>5.9151897616251592</c:v>
                </c:pt>
                <c:pt idx="24">
                  <c:v>5.9191824450035844</c:v>
                </c:pt>
                <c:pt idx="25">
                  <c:v>5.9270647468424205</c:v>
                </c:pt>
                <c:pt idx="26">
                  <c:v>5.9386832471023583</c:v>
                </c:pt>
                <c:pt idx="27">
                  <c:v>5.9538118048916866</c:v>
                </c:pt>
                <c:pt idx="28">
                  <c:v>5.9721559600415155</c:v>
                </c:pt>
                <c:pt idx="29">
                  <c:v>5.9933586644380217</c:v>
                </c:pt>
                <c:pt idx="30">
                  <c:v>6.0170072315578453</c:v>
                </c:pt>
                <c:pt idx="31">
                  <c:v>6.0426413689418457</c:v>
                </c:pt>
                <c:pt idx="32">
                  <c:v>6.0697621372642416</c:v>
                </c:pt>
                <c:pt idx="33">
                  <c:v>6.0978416616190554</c:v>
                </c:pt>
                <c:pt idx="34">
                  <c:v>6.1263334060047052</c:v>
                </c:pt>
                <c:pt idx="35">
                  <c:v>6.1546828110256042</c:v>
                </c:pt>
                <c:pt idx="36">
                  <c:v>6.1823380877599901</c:v>
                </c:pt>
                <c:pt idx="37">
                  <c:v>6.2087609577036389</c:v>
                </c:pt>
                <c:pt idx="38">
                  <c:v>6.2334371297486673</c:v>
                </c:pt>
                <c:pt idx="39">
                  <c:v>6.2558863102749482</c:v>
                </c:pt>
                <c:pt idx="40">
                  <c:v>6.2756715515191015</c:v>
                </c:pt>
                <c:pt idx="41">
                  <c:v>6.292407756265689</c:v>
                </c:pt>
                <c:pt idx="42">
                  <c:v>6.3057691733264685</c:v>
                </c:pt>
                <c:pt idx="43">
                  <c:v>6.3154957379167387</c:v>
                </c:pt>
                <c:pt idx="44">
                  <c:v>6.3213981335205531</c:v>
                </c:pt>
                <c:pt idx="45">
                  <c:v>6.3233614767213595</c:v>
                </c:pt>
              </c:numCache>
            </c:numRef>
          </c:xVal>
          <c:yVal>
            <c:numRef>
              <c:f>PlotDat2!$ED$1:$ED$46</c:f>
              <c:numCache>
                <c:formatCode>General</c:formatCode>
                <c:ptCount val="46"/>
                <c:pt idx="0">
                  <c:v>0.37480316628194826</c:v>
                </c:pt>
                <c:pt idx="1">
                  <c:v>0.37515839835931153</c:v>
                </c:pt>
                <c:pt idx="2">
                  <c:v>0.37528979367505233</c:v>
                </c:pt>
                <c:pt idx="3">
                  <c:v>0.37519479476880974</c:v>
                </c:pt>
                <c:pt idx="4">
                  <c:v>0.37487525068623401</c:v>
                </c:pt>
                <c:pt idx="5">
                  <c:v>0.3743373809894166</c:v>
                </c:pt>
                <c:pt idx="6">
                  <c:v>0.37359165470018829</c:v>
                </c:pt>
                <c:pt idx="7">
                  <c:v>0.37265258653251787</c:v>
                </c:pt>
                <c:pt idx="8">
                  <c:v>0.37153845438011479</c:v>
                </c:pt>
                <c:pt idx="9">
                  <c:v>0.37027094355801904</c:v>
                </c:pt>
                <c:pt idx="10">
                  <c:v>0.36887472472261051</c:v>
                </c:pt>
                <c:pt idx="11">
                  <c:v>0.36737697368534511</c:v>
                </c:pt>
                <c:pt idx="12">
                  <c:v>0.36580684246649658</c:v>
                </c:pt>
                <c:pt idx="13">
                  <c:v>0.36419489188424203</c:v>
                </c:pt>
                <c:pt idx="14">
                  <c:v>0.36257249672309849</c:v>
                </c:pt>
                <c:pt idx="15">
                  <c:v>0.36097123505943046</c:v>
                </c:pt>
                <c:pt idx="16">
                  <c:v>0.35942227363011303</c:v>
                </c:pt>
                <c:pt idx="17">
                  <c:v>0.35795576120745037</c:v>
                </c:pt>
                <c:pt idx="18">
                  <c:v>0.35660024178761651</c:v>
                </c:pt>
                <c:pt idx="19">
                  <c:v>0.35538209901423801</c:v>
                </c:pt>
                <c:pt idx="20">
                  <c:v>0.35432504265078174</c:v>
                </c:pt>
                <c:pt idx="21">
                  <c:v>0.35344964709697868</c:v>
                </c:pt>
                <c:pt idx="22">
                  <c:v>0.35277295093153588</c:v>
                </c:pt>
                <c:pt idx="23">
                  <c:v>0.35230812527558325</c:v>
                </c:pt>
                <c:pt idx="24">
                  <c:v>0.35206421743178246</c:v>
                </c:pt>
                <c:pt idx="25">
                  <c:v>0.35204597478887212</c:v>
                </c:pt>
                <c:pt idx="26">
                  <c:v>0.35225375241914575</c:v>
                </c:pt>
                <c:pt idx="27">
                  <c:v>0.35268350616737365</c:v>
                </c:pt>
                <c:pt idx="28">
                  <c:v>0.35332687136568414</c:v>
                </c:pt>
                <c:pt idx="29">
                  <c:v>0.35417132564230924</c:v>
                </c:pt>
                <c:pt idx="30">
                  <c:v>0.35520043265530693</c:v>
                </c:pt>
                <c:pt idx="31">
                  <c:v>0.35639416200726109</c:v>
                </c:pt>
                <c:pt idx="32">
                  <c:v>0.35772927911418295</c:v>
                </c:pt>
                <c:pt idx="33">
                  <c:v>0.35917979744025946</c:v>
                </c:pt>
                <c:pt idx="34">
                  <c:v>0.36071748429621364</c:v>
                </c:pt>
                <c:pt idx="35">
                  <c:v>0.36231241035648726</c:v>
                </c:pt>
                <c:pt idx="36">
                  <c:v>0.36393353219951863</c:v>
                </c:pt>
                <c:pt idx="37">
                  <c:v>0.36554929653263191</c:v>
                </c:pt>
                <c:pt idx="38">
                  <c:v>0.36712825434098767</c:v>
                </c:pt>
                <c:pt idx="39">
                  <c:v>0.36863967300688416</c:v>
                </c:pt>
                <c:pt idx="40">
                  <c:v>0.37005413448520302</c:v>
                </c:pt>
                <c:pt idx="41">
                  <c:v>0.3713441078921948</c:v>
                </c:pt>
                <c:pt idx="42">
                  <c:v>0.37248448536281542</c:v>
                </c:pt>
                <c:pt idx="43">
                  <c:v>0.37345307074675943</c:v>
                </c:pt>
                <c:pt idx="44">
                  <c:v>0.37423101163127792</c:v>
                </c:pt>
                <c:pt idx="45">
                  <c:v>0.37480316628194826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42-E32B-4583-A763-E9C38F44C6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22003432"/>
        <c:axId val="922004088"/>
      </c:scatterChart>
      <c:valAx>
        <c:axId val="922003432"/>
        <c:scaling>
          <c:orientation val="minMax"/>
          <c:max val="22"/>
          <c:min val="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22004088"/>
        <c:crossesAt val="0.2"/>
        <c:crossBetween val="midCat"/>
        <c:majorUnit val="4"/>
        <c:minorUnit val="2"/>
      </c:valAx>
      <c:valAx>
        <c:axId val="922004088"/>
        <c:scaling>
          <c:orientation val="minMax"/>
          <c:max val="0.75"/>
          <c:min val="0.2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22003432"/>
        <c:crossesAt val="0"/>
        <c:crossBetween val="midCat"/>
        <c:majorUnit val="0.1"/>
        <c:minorUnit val="0.05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PlotDat12!$E$1:$E$46</c:f>
              <c:numCache>
                <c:formatCode>General</c:formatCode>
                <c:ptCount val="46"/>
                <c:pt idx="0">
                  <c:v>0</c:v>
                </c:pt>
                <c:pt idx="1">
                  <c:v>7.5898629031343035E-2</c:v>
                </c:pt>
                <c:pt idx="2">
                  <c:v>0.15755785995152349</c:v>
                </c:pt>
                <c:pt idx="3">
                  <c:v>0.24541491454629938</c:v>
                </c:pt>
                <c:pt idx="4">
                  <c:v>0.33994019913555085</c:v>
                </c:pt>
                <c:pt idx="5">
                  <c:v>0.44163982323392403</c:v>
                </c:pt>
                <c:pt idx="6">
                  <c:v>0.5510583093743664</c:v>
                </c:pt>
                <c:pt idx="7">
                  <c:v>0.66878150860355356</c:v>
                </c:pt>
                <c:pt idx="8">
                  <c:v>0.79543973725941974</c:v>
                </c:pt>
                <c:pt idx="9">
                  <c:v>0.93171115182580455</c:v>
                </c:pt>
                <c:pt idx="10">
                  <c:v>1.0783253799339398</c:v>
                </c:pt>
                <c:pt idx="11">
                  <c:v>1.2360674269519705</c:v>
                </c:pt>
                <c:pt idx="12">
                  <c:v>1.4057818790792682</c:v>
                </c:pt>
                <c:pt idx="13">
                  <c:v>1.5883774254498326</c:v>
                </c:pt>
                <c:pt idx="14">
                  <c:v>1.784831723457152</c:v>
                </c:pt>
                <c:pt idx="15">
                  <c:v>1.9961966333505425</c:v>
                </c:pt>
                <c:pt idx="16">
                  <c:v>2.223603850130174</c:v>
                </c:pt>
                <c:pt idx="17">
                  <c:v>2.4682709628952133</c:v>
                </c:pt>
                <c:pt idx="18">
                  <c:v>2.731507974088176</c:v>
                </c:pt>
                <c:pt idx="19">
                  <c:v>3.0147243135409934</c:v>
                </c:pt>
                <c:pt idx="20">
                  <c:v>3.3194363848775543</c:v>
                </c:pt>
                <c:pt idx="21">
                  <c:v>3.6472756846778616</c:v>
                </c:pt>
                <c:pt idx="22">
                  <c:v>3.9999975378756067</c:v>
                </c:pt>
                <c:pt idx="23">
                  <c:v>4.3794904961604555</c:v>
                </c:pt>
                <c:pt idx="24">
                  <c:v>4.7877864497061733</c:v>
                </c:pt>
                <c:pt idx="25">
                  <c:v>5.227071506365057</c:v>
                </c:pt>
                <c:pt idx="26">
                  <c:v>5.6996976965783048</c:v>
                </c:pt>
                <c:pt idx="27">
                  <c:v>6.2081955666730453</c:v>
                </c:pt>
                <c:pt idx="28">
                  <c:v>6.7552877279733323</c:v>
                </c:pt>
                <c:pt idx="29">
                  <c:v>7.3439034342701071</c:v>
                </c:pt>
                <c:pt idx="30">
                  <c:v>7.9771942657011206</c:v>
                </c:pt>
                <c:pt idx="31">
                  <c:v>8.6585510030158659</c:v>
                </c:pt>
                <c:pt idx="32">
                  <c:v>9.3916217825740738</c:v>
                </c:pt>
                <c:pt idx="33">
                  <c:v>10.180331629283682</c:v>
                </c:pt>
                <c:pt idx="34">
                  <c:v>11.028903472062074</c:v>
                </c:pt>
                <c:pt idx="35">
                  <c:v>11.941880754341943</c:v>
                </c:pt>
                <c:pt idx="36">
                  <c:v>12.924151760683621</c:v>
                </c:pt>
                <c:pt idx="37">
                  <c:v>13.980975789743862</c:v>
                </c:pt>
                <c:pt idx="38">
                  <c:v>15.118011313737163</c:v>
                </c:pt>
                <c:pt idx="39">
                  <c:v>16.341346275161484</c:v>
                </c:pt>
                <c:pt idx="40">
                  <c:v>17.657530683004026</c:v>
                </c:pt>
                <c:pt idx="41">
                  <c:v>19.07361168295424</c:v>
                </c:pt>
                <c:pt idx="42">
                  <c:v>20.59717128939802</c:v>
                </c:pt>
                <c:pt idx="43">
                  <c:v>22.236366981218403</c:v>
                </c:pt>
                <c:pt idx="44">
                  <c:v>23.999975378762038</c:v>
                </c:pt>
                <c:pt idx="45">
                  <c:v>24</c:v>
                </c:pt>
              </c:numCache>
            </c:numRef>
          </c:xVal>
          <c:yVal>
            <c:numRef>
              <c:f>PlotDat12!$F$1:$F$46</c:f>
              <c:numCache>
                <c:formatCode>General</c:formatCode>
                <c:ptCount val="46"/>
                <c:pt idx="0">
                  <c:v>0</c:v>
                </c:pt>
                <c:pt idx="1">
                  <c:v>1.1589579937984595E-2</c:v>
                </c:pt>
                <c:pt idx="2">
                  <c:v>2.331347823910801E-2</c:v>
                </c:pt>
                <c:pt idx="3">
                  <c:v>3.5173251596777089E-2</c:v>
                </c:pt>
                <c:pt idx="4">
                  <c:v>4.7170474745821478E-2</c:v>
                </c:pt>
                <c:pt idx="5">
                  <c:v>5.9306740671585478E-2</c:v>
                </c:pt>
                <c:pt idx="6">
                  <c:v>7.1583660821444628E-2</c:v>
                </c:pt>
                <c:pt idx="7">
                  <c:v>8.4002865318772768E-2</c:v>
                </c:pt>
                <c:pt idx="8">
                  <c:v>9.6566003179389126E-2</c:v>
                </c:pt>
                <c:pt idx="9">
                  <c:v>0.10927474253051273</c:v>
                </c:pt>
                <c:pt idx="10">
                  <c:v>0.12213077083225743</c:v>
                </c:pt>
                <c:pt idx="11">
                  <c:v>0.13513579510169005</c:v>
                </c:pt>
                <c:pt idx="12">
                  <c:v>0.14829154213948881</c:v>
                </c:pt>
                <c:pt idx="13">
                  <c:v>0.16159975875922594</c:v>
                </c:pt>
                <c:pt idx="14">
                  <c:v>0.17506221201930949</c:v>
                </c:pt>
                <c:pt idx="15">
                  <c:v>0.18868068945761229</c:v>
                </c:pt>
                <c:pt idx="16">
                  <c:v>0.20245699932881989</c:v>
                </c:pt>
                <c:pt idx="17">
                  <c:v>0.21639297084453024</c:v>
                </c:pt>
                <c:pt idx="18">
                  <c:v>0.23049045441613547</c:v>
                </c:pt>
                <c:pt idx="19">
                  <c:v>0.24475132190051818</c:v>
                </c:pt>
                <c:pt idx="20">
                  <c:v>0.25917746684859622</c:v>
                </c:pt>
                <c:pt idx="21">
                  <c:v>0.27377080475674687</c:v>
                </c:pt>
                <c:pt idx="22">
                  <c:v>0.28853327332114631</c:v>
                </c:pt>
                <c:pt idx="23">
                  <c:v>0.30346683269505448</c:v>
                </c:pt>
                <c:pt idx="24">
                  <c:v>0.31857346574908529</c:v>
                </c:pt>
                <c:pt idx="25">
                  <c:v>0.33385517833448963</c:v>
                </c:pt>
                <c:pt idx="26">
                  <c:v>0.34931399954949205</c:v>
                </c:pt>
                <c:pt idx="27">
                  <c:v>0.36495198200871259</c:v>
                </c:pt>
                <c:pt idx="28">
                  <c:v>0.3807712021157128</c:v>
                </c:pt>
                <c:pt idx="29">
                  <c:v>0.39677376033869982</c:v>
                </c:pt>
                <c:pt idx="30">
                  <c:v>0.41296178148942442</c:v>
                </c:pt>
                <c:pt idx="31">
                  <c:v>0.42933741500531308</c:v>
                </c:pt>
                <c:pt idx="32">
                  <c:v>0.44590283523486929</c:v>
                </c:pt>
                <c:pt idx="33">
                  <c:v>0.46266024172638232</c:v>
                </c:pt>
                <c:pt idx="34">
                  <c:v>0.47961185951998209</c:v>
                </c:pt>
                <c:pt idx="35">
                  <c:v>0.49675993944307884</c:v>
                </c:pt>
                <c:pt idx="36">
                  <c:v>0.51410675840922715</c:v>
                </c:pt>
                <c:pt idx="37">
                  <c:v>0.53165461972045369</c:v>
                </c:pt>
                <c:pt idx="38">
                  <c:v>0.54940585337308701</c:v>
                </c:pt>
                <c:pt idx="39">
                  <c:v>0.56736281636713559</c:v>
                </c:pt>
                <c:pt idx="40">
                  <c:v>0.58552789301924713</c:v>
                </c:pt>
                <c:pt idx="41">
                  <c:v>0.60390349527929787</c:v>
                </c:pt>
                <c:pt idx="42">
                  <c:v>0.62249206305065008</c:v>
                </c:pt>
                <c:pt idx="43">
                  <c:v>0.6412960645141208</c:v>
                </c:pt>
                <c:pt idx="44">
                  <c:v>0.66031799645570666</c:v>
                </c:pt>
                <c:pt idx="45">
                  <c:v>0.660318246142369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708F-4603-A78E-1AB66EDE3CD6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xVal>
            <c:numRef>
              <c:f>PlotDat12!$G$1:$G$16</c:f>
              <c:numCache>
                <c:formatCode>General</c:formatCode>
                <c:ptCount val="16"/>
                <c:pt idx="0">
                  <c:v>0.21770750893266655</c:v>
                </c:pt>
                <c:pt idx="1">
                  <c:v>0.48281157731100022</c:v>
                </c:pt>
                <c:pt idx="2">
                  <c:v>0.80563079202389631</c:v>
                </c:pt>
                <c:pt idx="3">
                  <c:v>1.1987301738075362</c:v>
                </c:pt>
                <c:pt idx="4">
                  <c:v>1.6774102427622641</c:v>
                </c:pt>
                <c:pt idx="5">
                  <c:v>2.260302557104843</c:v>
                </c:pt>
                <c:pt idx="6">
                  <c:v>2.9700949051789407</c:v>
                </c:pt>
                <c:pt idx="7">
                  <c:v>3.8344143772117194</c:v>
                </c:pt>
                <c:pt idx="8">
                  <c:v>4.88690268842275</c:v>
                </c:pt>
                <c:pt idx="9">
                  <c:v>6.1685256080482853</c:v>
                </c:pt>
                <c:pt idx="10">
                  <c:v>7.7291674608965053</c:v>
                </c:pt>
                <c:pt idx="11">
                  <c:v>9.6295727638643775</c:v>
                </c:pt>
                <c:pt idx="12">
                  <c:v>11.943710571303809</c:v>
                </c:pt>
                <c:pt idx="13">
                  <c:v>14.761653556127781</c:v>
                </c:pt>
                <c:pt idx="14">
                  <c:v>18.193083888492072</c:v>
                </c:pt>
                <c:pt idx="15">
                  <c:v>22.371562370591374</c:v>
                </c:pt>
              </c:numCache>
            </c:numRef>
          </c:xVal>
          <c:yVal>
            <c:numRef>
              <c:f>PlotDat12!$H$1:$H$16</c:f>
              <c:numCache>
                <c:formatCode>General</c:formatCode>
                <c:ptCount val="16"/>
                <c:pt idx="0">
                  <c:v>3.1511291346461689E-2</c:v>
                </c:pt>
                <c:pt idx="1">
                  <c:v>6.4015544175245243E-2</c:v>
                </c:pt>
                <c:pt idx="2">
                  <c:v>9.754404798491545E-2</c:v>
                </c:pt>
                <c:pt idx="3">
                  <c:v>0.13212907824654319</c:v>
                </c:pt>
                <c:pt idx="4">
                  <c:v>0.16780392747297124</c:v>
                </c:pt>
                <c:pt idx="5">
                  <c:v>0.20460293726711432</c:v>
                </c:pt>
                <c:pt idx="6">
                  <c:v>0.24256153138014191</c:v>
                </c:pt>
                <c:pt idx="7">
                  <c:v>0.28171624981136723</c:v>
                </c:pt>
                <c:pt idx="8">
                  <c:v>0.32210478398266762</c:v>
                </c:pt>
                <c:pt idx="9">
                  <c:v>0.36376601302129652</c:v>
                </c:pt>
                <c:pt idx="10">
                  <c:v>0.40674004118601315</c:v>
                </c:pt>
                <c:pt idx="11">
                  <c:v>0.45106823647255911</c:v>
                </c:pt>
                <c:pt idx="12">
                  <c:v>0.49679327043564259</c:v>
                </c:pt>
                <c:pt idx="13">
                  <c:v>0.54395915926576333</c:v>
                </c:pt>
                <c:pt idx="14">
                  <c:v>0.59261130616042501</c:v>
                </c:pt>
                <c:pt idx="15">
                  <c:v>0.64279654503051531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08F-4603-A78E-1AB66EDE3CD6}"/>
            </c:ext>
          </c:extLst>
        </c:ser>
        <c:ser>
          <c:idx val="3"/>
          <c:order val="2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PlotDat12!$C$1:$C$59</c:f>
              <c:numCache>
                <c:formatCode>General</c:formatCode>
                <c:ptCount val="59"/>
                <c:pt idx="0">
                  <c:v>5.9531457418578508</c:v>
                </c:pt>
                <c:pt idx="1">
                  <c:v>13.050531662407627</c:v>
                </c:pt>
                <c:pt idx="2">
                  <c:v>6.8276833713776206</c:v>
                </c:pt>
                <c:pt idx="3">
                  <c:v>8.6653908137195241</c:v>
                </c:pt>
                <c:pt idx="4">
                  <c:v>7.2489206226566232</c:v>
                </c:pt>
                <c:pt idx="5">
                  <c:v>5.4886086544436408</c:v>
                </c:pt>
                <c:pt idx="6">
                  <c:v>5.8846924773876195</c:v>
                </c:pt>
                <c:pt idx="7">
                  <c:v>5.0731728377808443</c:v>
                </c:pt>
                <c:pt idx="8">
                  <c:v>6.6189221528984152</c:v>
                </c:pt>
                <c:pt idx="9">
                  <c:v>6.8918127948899945</c:v>
                </c:pt>
                <c:pt idx="10">
                  <c:v>5.0995967115022882</c:v>
                </c:pt>
                <c:pt idx="11">
                  <c:v>6.3141298773531505</c:v>
                </c:pt>
                <c:pt idx="12">
                  <c:v>6.7263070144717272</c:v>
                </c:pt>
                <c:pt idx="13">
                  <c:v>7.1247878179611845</c:v>
                </c:pt>
                <c:pt idx="14">
                  <c:v>6.3682968569020879</c:v>
                </c:pt>
                <c:pt idx="15">
                  <c:v>6.50061424449237</c:v>
                </c:pt>
                <c:pt idx="16">
                  <c:v>5.6693694016612923</c:v>
                </c:pt>
                <c:pt idx="17">
                  <c:v>5.6260930762170167</c:v>
                </c:pt>
                <c:pt idx="18">
                  <c:v>5.7011132010350547</c:v>
                </c:pt>
                <c:pt idx="19">
                  <c:v>5.7836908956242095</c:v>
                </c:pt>
                <c:pt idx="20">
                  <c:v>6.8346176937903635</c:v>
                </c:pt>
                <c:pt idx="21">
                  <c:v>7.9677290114701131</c:v>
                </c:pt>
                <c:pt idx="22">
                  <c:v>5.5554659285467611</c:v>
                </c:pt>
                <c:pt idx="23">
                  <c:v>5.6478247127845185</c:v>
                </c:pt>
                <c:pt idx="24">
                  <c:v>18.369347825583517</c:v>
                </c:pt>
                <c:pt idx="25">
                  <c:v>5.4239425285922636</c:v>
                </c:pt>
                <c:pt idx="26">
                  <c:v>9.4105630572199708</c:v>
                </c:pt>
                <c:pt idx="27">
                  <c:v>6.5797872552585961</c:v>
                </c:pt>
                <c:pt idx="28">
                  <c:v>6.1931411065725817</c:v>
                </c:pt>
                <c:pt idx="29">
                  <c:v>7.4258496849405802</c:v>
                </c:pt>
                <c:pt idx="30">
                  <c:v>6.0598417868745784</c:v>
                </c:pt>
                <c:pt idx="31">
                  <c:v>7.3004545425939495</c:v>
                </c:pt>
                <c:pt idx="32">
                  <c:v>1.3096904404266818</c:v>
                </c:pt>
                <c:pt idx="33">
                  <c:v>11.574514489734677</c:v>
                </c:pt>
                <c:pt idx="34">
                  <c:v>5.9698920109961353</c:v>
                </c:pt>
                <c:pt idx="35">
                  <c:v>5.9422831097082671</c:v>
                </c:pt>
                <c:pt idx="36">
                  <c:v>6.3606599473714702</c:v>
                </c:pt>
                <c:pt idx="37">
                  <c:v>5.1891351524289</c:v>
                </c:pt>
                <c:pt idx="38">
                  <c:v>6.7378529691921241</c:v>
                </c:pt>
                <c:pt idx="39">
                  <c:v>5.403115164920445</c:v>
                </c:pt>
                <c:pt idx="40">
                  <c:v>7.3215496464545815</c:v>
                </c:pt>
                <c:pt idx="41">
                  <c:v>7.2449432860788825</c:v>
                </c:pt>
                <c:pt idx="42">
                  <c:v>13.959870273529654</c:v>
                </c:pt>
                <c:pt idx="43">
                  <c:v>15.640946458701665</c:v>
                </c:pt>
                <c:pt idx="44">
                  <c:v>5.0595199766747134</c:v>
                </c:pt>
                <c:pt idx="45">
                  <c:v>12.229760754671847</c:v>
                </c:pt>
                <c:pt idx="46">
                  <c:v>6.8728362010283499</c:v>
                </c:pt>
                <c:pt idx="47">
                  <c:v>5.8233719616442556</c:v>
                </c:pt>
                <c:pt idx="48">
                  <c:v>6.3446739585936394</c:v>
                </c:pt>
                <c:pt idx="49">
                  <c:v>6.8183998133240262</c:v>
                </c:pt>
                <c:pt idx="50">
                  <c:v>5.1669430440379207</c:v>
                </c:pt>
                <c:pt idx="51">
                  <c:v>11.562982072685266</c:v>
                </c:pt>
                <c:pt idx="52">
                  <c:v>16.859594095929459</c:v>
                </c:pt>
                <c:pt idx="53">
                  <c:v>5.8470607219313742</c:v>
                </c:pt>
                <c:pt idx="54">
                  <c:v>5.8160408208358412</c:v>
                </c:pt>
                <c:pt idx="55">
                  <c:v>6.30640062814527</c:v>
                </c:pt>
                <c:pt idx="56">
                  <c:v>6.4228989144804967</c:v>
                </c:pt>
                <c:pt idx="57">
                  <c:v>5.675736775767775</c:v>
                </c:pt>
                <c:pt idx="58">
                  <c:v>5.5039195705132338</c:v>
                </c:pt>
              </c:numCache>
            </c:numRef>
          </c:xVal>
          <c:yVal>
            <c:numRef>
              <c:f>PlotDat12!$D$1:$D$59</c:f>
              <c:numCache>
                <c:formatCode>General</c:formatCode>
                <c:ptCount val="59"/>
                <c:pt idx="0">
                  <c:v>0.35608007504913325</c:v>
                </c:pt>
                <c:pt idx="1">
                  <c:v>0.50968671089211137</c:v>
                </c:pt>
                <c:pt idx="2">
                  <c:v>0.39297046254832191</c:v>
                </c:pt>
                <c:pt idx="3">
                  <c:v>0.47319943463885777</c:v>
                </c:pt>
                <c:pt idx="4">
                  <c:v>0.40079312211835089</c:v>
                </c:pt>
                <c:pt idx="5">
                  <c:v>0.34855670244712145</c:v>
                </c:pt>
                <c:pt idx="6">
                  <c:v>0.34673642817749817</c:v>
                </c:pt>
                <c:pt idx="7">
                  <c:v>0.32002017565349505</c:v>
                </c:pt>
                <c:pt idx="8">
                  <c:v>0.39860393723379373</c:v>
                </c:pt>
                <c:pt idx="9">
                  <c:v>0.39444032834584603</c:v>
                </c:pt>
                <c:pt idx="10">
                  <c:v>0.32903088309416378</c:v>
                </c:pt>
                <c:pt idx="11">
                  <c:v>0.37211831291811426</c:v>
                </c:pt>
                <c:pt idx="12">
                  <c:v>0.38596064036373273</c:v>
                </c:pt>
                <c:pt idx="13">
                  <c:v>0.42849744352659674</c:v>
                </c:pt>
                <c:pt idx="14">
                  <c:v>0.36916738516570402</c:v>
                </c:pt>
                <c:pt idx="15">
                  <c:v>0.37321387587008187</c:v>
                </c:pt>
                <c:pt idx="16">
                  <c:v>0.34226176122057939</c:v>
                </c:pt>
                <c:pt idx="17">
                  <c:v>0.33587639695990518</c:v>
                </c:pt>
                <c:pt idx="18">
                  <c:v>0.36237940485036213</c:v>
                </c:pt>
                <c:pt idx="19">
                  <c:v>0.35786565109547985</c:v>
                </c:pt>
                <c:pt idx="20">
                  <c:v>0.39726932293422174</c:v>
                </c:pt>
                <c:pt idx="21">
                  <c:v>0.42886448769953128</c:v>
                </c:pt>
                <c:pt idx="22">
                  <c:v>0.33398256781713809</c:v>
                </c:pt>
                <c:pt idx="23">
                  <c:v>0.34640697652365421</c:v>
                </c:pt>
                <c:pt idx="24">
                  <c:v>0.6178296078868456</c:v>
                </c:pt>
                <c:pt idx="25">
                  <c:v>0.34895815928825924</c:v>
                </c:pt>
                <c:pt idx="26">
                  <c:v>0.46321751077685225</c:v>
                </c:pt>
                <c:pt idx="27">
                  <c:v>0.3541721224179824</c:v>
                </c:pt>
                <c:pt idx="28">
                  <c:v>0.38366180116160448</c:v>
                </c:pt>
                <c:pt idx="29">
                  <c:v>0.39242198091834973</c:v>
                </c:pt>
                <c:pt idx="30">
                  <c:v>0.35540195280589898</c:v>
                </c:pt>
                <c:pt idx="31">
                  <c:v>0.41017093628450169</c:v>
                </c:pt>
                <c:pt idx="32">
                  <c:v>7.9744476923803362E-2</c:v>
                </c:pt>
                <c:pt idx="33">
                  <c:v>0.50109274883605481</c:v>
                </c:pt>
                <c:pt idx="34">
                  <c:v>0.35783202361644872</c:v>
                </c:pt>
                <c:pt idx="35">
                  <c:v>0.37888221601298683</c:v>
                </c:pt>
                <c:pt idx="36">
                  <c:v>0.36798952807357377</c:v>
                </c:pt>
                <c:pt idx="37">
                  <c:v>0.33487079364362737</c:v>
                </c:pt>
                <c:pt idx="38">
                  <c:v>0.38971527671652023</c:v>
                </c:pt>
                <c:pt idx="39">
                  <c:v>0.32600808145610355</c:v>
                </c:pt>
                <c:pt idx="40">
                  <c:v>0.3999787279230359</c:v>
                </c:pt>
                <c:pt idx="41">
                  <c:v>0.41716699062263274</c:v>
                </c:pt>
                <c:pt idx="42">
                  <c:v>0.52148979820059893</c:v>
                </c:pt>
                <c:pt idx="43">
                  <c:v>0.5379031584263243</c:v>
                </c:pt>
                <c:pt idx="44">
                  <c:v>0.31909083185218079</c:v>
                </c:pt>
                <c:pt idx="45">
                  <c:v>0.48613393847085812</c:v>
                </c:pt>
                <c:pt idx="46">
                  <c:v>0.39435260665196414</c:v>
                </c:pt>
                <c:pt idx="47">
                  <c:v>0.36506989155974151</c:v>
                </c:pt>
                <c:pt idx="48">
                  <c:v>0.36838655963205741</c:v>
                </c:pt>
                <c:pt idx="49">
                  <c:v>0.36880580517506151</c:v>
                </c:pt>
                <c:pt idx="50">
                  <c:v>0.32953387284679841</c:v>
                </c:pt>
                <c:pt idx="51">
                  <c:v>0.49024925836488842</c:v>
                </c:pt>
                <c:pt idx="52">
                  <c:v>0.55857223972802017</c:v>
                </c:pt>
                <c:pt idx="53">
                  <c:v>0.36147939545803071</c:v>
                </c:pt>
                <c:pt idx="54">
                  <c:v>0.3564376997912086</c:v>
                </c:pt>
                <c:pt idx="55">
                  <c:v>0.38285733185875914</c:v>
                </c:pt>
                <c:pt idx="56">
                  <c:v>0.37068749399275119</c:v>
                </c:pt>
                <c:pt idx="57">
                  <c:v>0.35156531849837169</c:v>
                </c:pt>
                <c:pt idx="58">
                  <c:v>0.35010488018199648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08F-4603-A78E-1AB66EDE3CD6}"/>
            </c:ext>
          </c:extLst>
        </c:ser>
        <c:ser>
          <c:idx val="4"/>
          <c:order val="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PlotDat12!$K$1:$K$46</c:f>
              <c:numCache>
                <c:formatCode>General</c:formatCode>
                <c:ptCount val="46"/>
                <c:pt idx="0">
                  <c:v>6.1987609365266989</c:v>
                </c:pt>
                <c:pt idx="1">
                  <c:v>6.1963329706353765</c:v>
                </c:pt>
                <c:pt idx="2">
                  <c:v>6.1891716419572731</c:v>
                </c:pt>
                <c:pt idx="3">
                  <c:v>6.177416337609217</c:v>
                </c:pt>
                <c:pt idx="4">
                  <c:v>6.1612958612188811</c:v>
                </c:pt>
                <c:pt idx="5">
                  <c:v>6.1411239795224351</c:v>
                </c:pt>
                <c:pt idx="6">
                  <c:v>6.1172933152519242</c:v>
                </c:pt>
                <c:pt idx="7">
                  <c:v>6.090267705180394</c:v>
                </c:pt>
                <c:pt idx="8">
                  <c:v>6.0605731720667126</c:v>
                </c:pt>
                <c:pt idx="9">
                  <c:v>6.0287876862209062</c:v>
                </c:pt>
                <c:pt idx="10">
                  <c:v>5.9955299159695103</c:v>
                </c:pt>
                <c:pt idx="11">
                  <c:v>5.9614471859803135</c:v>
                </c:pt>
                <c:pt idx="12">
                  <c:v>5.9272028778240253</c:v>
                </c:pt>
                <c:pt idx="13">
                  <c:v>5.8934635180065857</c:v>
                </c:pt>
                <c:pt idx="14">
                  <c:v>5.8608858047888877</c:v>
                </c:pt>
                <c:pt idx="15">
                  <c:v>5.8301038263021141</c:v>
                </c:pt>
                <c:pt idx="16">
                  <c:v>5.8017167187435277</c:v>
                </c:pt>
                <c:pt idx="17">
                  <c:v>5.7762770048719014</c:v>
                </c:pt>
                <c:pt idx="18">
                  <c:v>5.7542798397804997</c:v>
                </c:pt>
                <c:pt idx="19">
                  <c:v>5.7361533732664238</c:v>
                </c:pt>
                <c:pt idx="20">
                  <c:v>5.7222504163818178</c:v>
                </c:pt>
                <c:pt idx="21">
                  <c:v>5.7128415743680634</c:v>
                </c:pt>
                <c:pt idx="22">
                  <c:v>5.7081099796325585</c:v>
                </c:pt>
                <c:pt idx="23">
                  <c:v>5.7081477272847208</c:v>
                </c:pt>
                <c:pt idx="24">
                  <c:v>5.7129540826094383</c:v>
                </c:pt>
                <c:pt idx="25">
                  <c:v>5.7224354953674625</c:v>
                </c:pt>
                <c:pt idx="26">
                  <c:v>5.7364074206444062</c:v>
                </c:pt>
                <c:pt idx="27">
                  <c:v>5.7545979108075844</c:v>
                </c:pt>
                <c:pt idx="28">
                  <c:v>5.7766529086573444</c:v>
                </c:pt>
                <c:pt idx="29">
                  <c:v>5.8021431387477307</c:v>
                </c:pt>
                <c:pt idx="30">
                  <c:v>5.8305724627447404</c:v>
                </c:pt>
                <c:pt idx="31">
                  <c:v>5.8613875361946475</c:v>
                </c:pt>
                <c:pt idx="32">
                  <c:v>5.893988578744378</c:v>
                </c:pt>
                <c:pt idx="33">
                  <c:v>5.9277410481838357</c:v>
                </c:pt>
                <c:pt idx="34">
                  <c:v>5.9619879910882476</c:v>
                </c:pt>
                <c:pt idx="35">
                  <c:v>5.9960628296692988</c:v>
                </c:pt>
                <c:pt idx="36">
                  <c:v>6.0293023359535649</c:v>
                </c:pt>
                <c:pt idx="37">
                  <c:v>6.0610595407605992</c:v>
                </c:pt>
                <c:pt idx="38">
                  <c:v>6.0907163262221191</c:v>
                </c:pt>
                <c:pt idx="39">
                  <c:v>6.117695456743208</c:v>
                </c:pt>
                <c:pt idx="40">
                  <c:v>6.1414718142365796</c:v>
                </c:pt>
                <c:pt idx="41">
                  <c:v>6.1615826189488327</c:v>
                </c:pt>
                <c:pt idx="42">
                  <c:v>6.1776364369419428</c:v>
                </c:pt>
                <c:pt idx="43">
                  <c:v>6.1893207989096224</c:v>
                </c:pt>
                <c:pt idx="44">
                  <c:v>6.1964082820369342</c:v>
                </c:pt>
                <c:pt idx="45">
                  <c:v>6.1987609365266989</c:v>
                </c:pt>
              </c:numCache>
            </c:numRef>
          </c:xVal>
          <c:yVal>
            <c:numRef>
              <c:f>PlotDat12!$L$1:$L$46</c:f>
              <c:numCache>
                <c:formatCode>General</c:formatCode>
                <c:ptCount val="46"/>
                <c:pt idx="0">
                  <c:v>0.36840563769998375</c:v>
                </c:pt>
                <c:pt idx="1">
                  <c:v>0.3690360626483935</c:v>
                </c:pt>
                <c:pt idx="2">
                  <c:v>0.3694143140354012</c:v>
                </c:pt>
                <c:pt idx="3">
                  <c:v>0.36953302962801321</c:v>
                </c:pt>
                <c:pt idx="4">
                  <c:v>0.36938989876225631</c:v>
                </c:pt>
                <c:pt idx="5">
                  <c:v>0.36898770731762359</c:v>
                </c:pt>
                <c:pt idx="6">
                  <c:v>0.36833428349309877</c:v>
                </c:pt>
                <c:pt idx="7">
                  <c:v>0.36744234544016768</c:v>
                </c:pt>
                <c:pt idx="8">
                  <c:v>0.36632925371846614</c:v>
                </c:pt>
                <c:pt idx="9">
                  <c:v>0.36501667339223393</c:v>
                </c:pt>
                <c:pt idx="10">
                  <c:v>0.36353015234448322</c:v>
                </c:pt>
                <c:pt idx="11">
                  <c:v>0.36189862401651585</c:v>
                </c:pt>
                <c:pt idx="12">
                  <c:v>0.36015384425139974</c:v>
                </c:pt>
                <c:pt idx="13">
                  <c:v>0.35832977320260534</c:v>
                </c:pt>
                <c:pt idx="14">
                  <c:v>0.35646191433824725</c:v>
                </c:pt>
                <c:pt idx="15">
                  <c:v>0.35458662340646235</c:v>
                </c:pt>
                <c:pt idx="16">
                  <c:v>0.35274040081212599</c:v>
                </c:pt>
                <c:pt idx="17">
                  <c:v>0.3509591811779898</c:v>
                </c:pt>
                <c:pt idx="18">
                  <c:v>0.349277633918125</c:v>
                </c:pt>
                <c:pt idx="19">
                  <c:v>0.34772848843721316</c:v>
                </c:pt>
                <c:pt idx="20">
                  <c:v>0.34634189708991336</c:v>
                </c:pt>
                <c:pt idx="21">
                  <c:v>0.34514484829957653</c:v>
                </c:pt>
                <c:pt idx="22">
                  <c:v>0.34416064125928381</c:v>
                </c:pt>
                <c:pt idx="23">
                  <c:v>0.34340843243955549</c:v>
                </c:pt>
                <c:pt idx="24">
                  <c:v>0.34290286272944276</c:v>
                </c:pt>
                <c:pt idx="25">
                  <c:v>0.34265377246827594</c:v>
                </c:pt>
                <c:pt idx="26">
                  <c:v>0.34266600991465268</c:v>
                </c:pt>
                <c:pt idx="27">
                  <c:v>0.34293933688059919</c:v>
                </c:pt>
                <c:pt idx="28">
                  <c:v>0.34346843336762806</c:v>
                </c:pt>
                <c:pt idx="29">
                  <c:v>0.34424300111445766</c:v>
                </c:pt>
                <c:pt idx="30">
                  <c:v>0.34524796404095365</c:v>
                </c:pt>
                <c:pt idx="31">
                  <c:v>0.34646376168688026</c:v>
                </c:pt>
                <c:pt idx="32">
                  <c:v>0.34786672993400874</c:v>
                </c:pt>
                <c:pt idx="33">
                  <c:v>0.3494295616012616</c:v>
                </c:pt>
                <c:pt idx="34">
                  <c:v>0.35112183794793028</c:v>
                </c:pt>
                <c:pt idx="35">
                  <c:v>0.35291062073986279</c:v>
                </c:pt>
                <c:pt idx="36">
                  <c:v>0.35476109335472444</c:v>
                </c:pt>
                <c:pt idx="37">
                  <c:v>0.35663723844794826</c:v>
                </c:pt>
                <c:pt idx="38">
                  <c:v>0.35850253898937817</c:v>
                </c:pt>
                <c:pt idx="39">
                  <c:v>0.36032068902572306</c:v>
                </c:pt>
                <c:pt idx="40">
                  <c:v>0.36205630033464059</c:v>
                </c:pt>
                <c:pt idx="41">
                  <c:v>0.36367559121623116</c:v>
                </c:pt>
                <c:pt idx="42">
                  <c:v>0.36514704401540082</c:v>
                </c:pt>
                <c:pt idx="43">
                  <c:v>0.36644201857716635</c:v>
                </c:pt>
                <c:pt idx="44">
                  <c:v>0.36753530969469483</c:v>
                </c:pt>
                <c:pt idx="45">
                  <c:v>0.36840563769998375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708F-4603-A78E-1AB66EDE3CD6}"/>
            </c:ext>
          </c:extLst>
        </c:ser>
        <c:ser>
          <c:idx val="5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PlotDat12!$M$1:$M$61</c:f>
              <c:numCache>
                <c:formatCode>General</c:formatCode>
                <c:ptCount val="61"/>
                <c:pt idx="0">
                  <c:v>15.678661407907212</c:v>
                </c:pt>
                <c:pt idx="1">
                  <c:v>15.66414378728115</c:v>
                </c:pt>
                <c:pt idx="2">
                  <c:v>15.620990885281476</c:v>
                </c:pt>
                <c:pt idx="3">
                  <c:v>15.549675494132822</c:v>
                </c:pt>
                <c:pt idx="4">
                  <c:v>15.450978960184317</c:v>
                </c:pt>
                <c:pt idx="5">
                  <c:v>15.325982623315483</c:v>
                </c:pt>
                <c:pt idx="6">
                  <c:v>15.176055969550212</c:v>
                </c:pt>
                <c:pt idx="7">
                  <c:v>15.002841626681333</c:v>
                </c:pt>
                <c:pt idx="8">
                  <c:v>14.808237367296746</c:v>
                </c:pt>
                <c:pt idx="9">
                  <c:v>14.594375316385829</c:v>
                </c:pt>
                <c:pt idx="10">
                  <c:v>14.36359859133187</c:v>
                </c:pt>
                <c:pt idx="11">
                  <c:v>14.118435630227699</c:v>
                </c:pt>
                <c:pt idx="12">
                  <c:v>13.861572489778817</c:v>
                </c:pt>
                <c:pt idx="13">
                  <c:v>13.595823416304055</c:v>
                </c:pt>
                <c:pt idx="14">
                  <c:v>13.324100012263965</c:v>
                </c:pt>
                <c:pt idx="15">
                  <c:v>13.049379336134994</c:v>
                </c:pt>
                <c:pt idx="16">
                  <c:v>12.774671285133804</c:v>
                </c:pt>
                <c:pt idx="17">
                  <c:v>12.502985618153522</c:v>
                </c:pt>
                <c:pt idx="18">
                  <c:v>12.237298980215463</c:v>
                </c:pt>
                <c:pt idx="19">
                  <c:v>11.980522289723382</c:v>
                </c:pt>
                <c:pt idx="20">
                  <c:v>11.735468845832287</c:v>
                </c:pt>
                <c:pt idx="21">
                  <c:v>11.504823505354176</c:v>
                </c:pt>
                <c:pt idx="22">
                  <c:v>11.291113266904969</c:v>
                </c:pt>
                <c:pt idx="23">
                  <c:v>11.09667958457886</c:v>
                </c:pt>
                <c:pt idx="24">
                  <c:v>10.923652714487275</c:v>
                </c:pt>
                <c:pt idx="25">
                  <c:v>10.773928375227138</c:v>
                </c:pt>
                <c:pt idx="26">
                  <c:v>10.649146977991219</c:v>
                </c:pt>
                <c:pt idx="27">
                  <c:v>10.550675653879816</c:v>
                </c:pt>
                <c:pt idx="28">
                  <c:v>10.479593275326344</c:v>
                </c:pt>
                <c:pt idx="29">
                  <c:v>10.436678635745182</c:v>
                </c:pt>
                <c:pt idx="30">
                  <c:v>10.422401916908042</c:v>
                </c:pt>
                <c:pt idx="31">
                  <c:v>10.436919537534104</c:v>
                </c:pt>
                <c:pt idx="32">
                  <c:v>10.480072439533778</c:v>
                </c:pt>
                <c:pt idx="33">
                  <c:v>10.551387830682431</c:v>
                </c:pt>
                <c:pt idx="34">
                  <c:v>10.650084364630937</c:v>
                </c:pt>
                <c:pt idx="35">
                  <c:v>10.775080701499771</c:v>
                </c:pt>
                <c:pt idx="36">
                  <c:v>10.925007355265041</c:v>
                </c:pt>
                <c:pt idx="37">
                  <c:v>11.098221698133921</c:v>
                </c:pt>
                <c:pt idx="38">
                  <c:v>11.292825957518508</c:v>
                </c:pt>
                <c:pt idx="39">
                  <c:v>11.506688008429425</c:v>
                </c:pt>
                <c:pt idx="40">
                  <c:v>11.737464733483382</c:v>
                </c:pt>
                <c:pt idx="41">
                  <c:v>11.982627694587555</c:v>
                </c:pt>
                <c:pt idx="42">
                  <c:v>12.239490835036435</c:v>
                </c:pt>
                <c:pt idx="43">
                  <c:v>12.505239908511198</c:v>
                </c:pt>
                <c:pt idx="44">
                  <c:v>12.776963312551288</c:v>
                </c:pt>
                <c:pt idx="45">
                  <c:v>13.05168398868026</c:v>
                </c:pt>
                <c:pt idx="46">
                  <c:v>13.326392039681448</c:v>
                </c:pt>
                <c:pt idx="47">
                  <c:v>13.598077706661732</c:v>
                </c:pt>
                <c:pt idx="48">
                  <c:v>13.86376434459979</c:v>
                </c:pt>
                <c:pt idx="49">
                  <c:v>14.12054103509187</c:v>
                </c:pt>
                <c:pt idx="50">
                  <c:v>14.365594478982969</c:v>
                </c:pt>
                <c:pt idx="51">
                  <c:v>14.596239819461077</c:v>
                </c:pt>
                <c:pt idx="52">
                  <c:v>14.809950057910283</c:v>
                </c:pt>
                <c:pt idx="53">
                  <c:v>15.004383740236394</c:v>
                </c:pt>
                <c:pt idx="54">
                  <c:v>15.177410610327978</c:v>
                </c:pt>
                <c:pt idx="55">
                  <c:v>15.327134949588114</c:v>
                </c:pt>
                <c:pt idx="56">
                  <c:v>15.451916346824035</c:v>
                </c:pt>
                <c:pt idx="57">
                  <c:v>15.550387670935438</c:v>
                </c:pt>
                <c:pt idx="58">
                  <c:v>15.621470049488909</c:v>
                </c:pt>
                <c:pt idx="59">
                  <c:v>15.664384689070072</c:v>
                </c:pt>
                <c:pt idx="60">
                  <c:v>15.678661407907212</c:v>
                </c:pt>
              </c:numCache>
            </c:numRef>
          </c:xVal>
          <c:yVal>
            <c:numRef>
              <c:f>PlotDat12!$N$1:$N$61</c:f>
              <c:numCache>
                <c:formatCode>General</c:formatCode>
                <c:ptCount val="61"/>
                <c:pt idx="0">
                  <c:v>0.59976135466559011</c:v>
                </c:pt>
                <c:pt idx="1">
                  <c:v>0.60278234132748088</c:v>
                </c:pt>
                <c:pt idx="2">
                  <c:v>0.60478335278080864</c:v>
                </c:pt>
                <c:pt idx="3">
                  <c:v>0.60574246552535216</c:v>
                </c:pt>
                <c:pt idx="4">
                  <c:v>0.60564917132117502</c:v>
                </c:pt>
                <c:pt idx="5">
                  <c:v>0.60450449231910119</c:v>
                </c:pt>
                <c:pt idx="6">
                  <c:v>0.60232096986181682</c:v>
                </c:pt>
                <c:pt idx="7">
                  <c:v>0.5991225270782955</c:v>
                </c:pt>
                <c:pt idx="8">
                  <c:v>0.59494420677699056</c:v>
                </c:pt>
                <c:pt idx="9">
                  <c:v>0.58983178750949283</c:v>
                </c:pt>
                <c:pt idx="10">
                  <c:v>0.58384128201113972</c:v>
                </c:pt>
                <c:pt idx="11">
                  <c:v>0.57703832351376472</c:v>
                </c:pt>
                <c:pt idx="12">
                  <c:v>0.56949744665427593</c:v>
                </c:pt>
                <c:pt idx="13">
                  <c:v>0.56130127085757575</c:v>
                </c:pt>
                <c:pt idx="14">
                  <c:v>0.55253959514085293</c:v>
                </c:pt>
                <c:pt idx="15">
                  <c:v>0.54330841425675824</c:v>
                </c:pt>
                <c:pt idx="16">
                  <c:v>0.53370886695480679</c:v>
                </c:pt>
                <c:pt idx="17">
                  <c:v>0.52384612788407314</c:v>
                </c:pt>
                <c:pt idx="18">
                  <c:v>0.51382825527772702</c:v>
                </c:pt>
                <c:pt idx="19">
                  <c:v>0.50376500704441829</c:v>
                </c:pt>
                <c:pt idx="20">
                  <c:v>0.49376663823766098</c:v>
                </c:pt>
                <c:pt idx="21">
                  <c:v>0.48394269307839527</c:v>
                </c:pt>
                <c:pt idx="22">
                  <c:v>0.47440080476557867</c:v>
                </c:pt>
                <c:pt idx="23">
                  <c:v>0.46524551622433497</c:v>
                </c:pt>
                <c:pt idx="24">
                  <c:v>0.45657713471178929</c:v>
                </c:pt>
                <c:pt idx="25">
                  <c:v>0.44849063282976848</c:v>
                </c:pt>
                <c:pt idx="26">
                  <c:v>0.4410746079851014</c:v>
                </c:pt>
                <c:pt idx="27">
                  <c:v>0.43441031169788902</c:v>
                </c:pt>
                <c:pt idx="28">
                  <c:v>0.42857075939284789</c:v>
                </c:pt>
                <c:pt idx="29">
                  <c:v>0.42361993042703672</c:v>
                </c:pt>
                <c:pt idx="30">
                  <c:v>0.41961206711863269</c:v>
                </c:pt>
                <c:pt idx="31">
                  <c:v>0.41659108045674192</c:v>
                </c:pt>
                <c:pt idx="32">
                  <c:v>0.41459006900341411</c:v>
                </c:pt>
                <c:pt idx="33">
                  <c:v>0.41363095625887053</c:v>
                </c:pt>
                <c:pt idx="34">
                  <c:v>0.41372425046304773</c:v>
                </c:pt>
                <c:pt idx="35">
                  <c:v>0.41486892946512161</c:v>
                </c:pt>
                <c:pt idx="36">
                  <c:v>0.41705245192240592</c:v>
                </c:pt>
                <c:pt idx="37">
                  <c:v>0.42025089470592725</c:v>
                </c:pt>
                <c:pt idx="38">
                  <c:v>0.42442921500723219</c:v>
                </c:pt>
                <c:pt idx="39">
                  <c:v>0.42954163427472986</c:v>
                </c:pt>
                <c:pt idx="40">
                  <c:v>0.43553213977308303</c:v>
                </c:pt>
                <c:pt idx="41">
                  <c:v>0.44233509827045803</c:v>
                </c:pt>
                <c:pt idx="42">
                  <c:v>0.44987597512994681</c:v>
                </c:pt>
                <c:pt idx="43">
                  <c:v>0.45807215092664694</c:v>
                </c:pt>
                <c:pt idx="44">
                  <c:v>0.46683382664336986</c:v>
                </c:pt>
                <c:pt idx="45">
                  <c:v>0.4760650075274645</c:v>
                </c:pt>
                <c:pt idx="46">
                  <c:v>0.4856645548294159</c:v>
                </c:pt>
                <c:pt idx="47">
                  <c:v>0.4955272939001496</c:v>
                </c:pt>
                <c:pt idx="48">
                  <c:v>0.50554516650649572</c:v>
                </c:pt>
                <c:pt idx="49">
                  <c:v>0.51560841473980445</c:v>
                </c:pt>
                <c:pt idx="50">
                  <c:v>0.52560678354656176</c:v>
                </c:pt>
                <c:pt idx="51">
                  <c:v>0.53543072870582742</c:v>
                </c:pt>
                <c:pt idx="52">
                  <c:v>0.54497261701864397</c:v>
                </c:pt>
                <c:pt idx="53">
                  <c:v>0.55412790555988778</c:v>
                </c:pt>
                <c:pt idx="54">
                  <c:v>0.56279628707243345</c:v>
                </c:pt>
                <c:pt idx="55">
                  <c:v>0.57088278895445421</c:v>
                </c:pt>
                <c:pt idx="56">
                  <c:v>0.5782988137991214</c:v>
                </c:pt>
                <c:pt idx="57">
                  <c:v>0.58496311008633373</c:v>
                </c:pt>
                <c:pt idx="58">
                  <c:v>0.5908026623913748</c:v>
                </c:pt>
                <c:pt idx="59">
                  <c:v>0.59575349135718603</c:v>
                </c:pt>
                <c:pt idx="60">
                  <c:v>0.59976135466559011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708F-4603-A78E-1AB66EDE3CD6}"/>
            </c:ext>
          </c:extLst>
        </c:ser>
        <c:ser>
          <c:idx val="6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PlotDat12!$O$1:$O$46</c:f>
              <c:numCache>
                <c:formatCode>General</c:formatCode>
                <c:ptCount val="46"/>
                <c:pt idx="0">
                  <c:v>7.1792553497095586</c:v>
                </c:pt>
                <c:pt idx="1">
                  <c:v>7.1757875459562195</c:v>
                </c:pt>
                <c:pt idx="2">
                  <c:v>7.1655442904073379</c:v>
                </c:pt>
                <c:pt idx="3">
                  <c:v>7.1487249563806419</c:v>
                </c:pt>
                <c:pt idx="4">
                  <c:v>7.1256569130812526</c:v>
                </c:pt>
                <c:pt idx="5">
                  <c:v>7.0967891537324821</c:v>
                </c:pt>
                <c:pt idx="6">
                  <c:v>7.0626835564334645</c:v>
                </c:pt>
                <c:pt idx="7">
                  <c:v>7.0240039478410843</c:v>
                </c:pt>
                <c:pt idx="8">
                  <c:v>6.9815031825391882</c:v>
                </c:pt>
                <c:pt idx="9">
                  <c:v>6.9360084895804732</c:v>
                </c:pt>
                <c:pt idx="10">
                  <c:v>6.8884053714139366</c:v>
                </c:pt>
                <c:pt idx="11">
                  <c:v>6.8396203685869441</c:v>
                </c:pt>
                <c:pt idx="12">
                  <c:v>6.7906030256874041</c:v>
                </c:pt>
                <c:pt idx="13">
                  <c:v>6.7423074095384576</c:v>
                </c:pt>
                <c:pt idx="14">
                  <c:v>6.6956735393729927</c:v>
                </c:pt>
                <c:pt idx="15">
                  <c:v>6.651609090428539</c:v>
                </c:pt>
                <c:pt idx="16">
                  <c:v>6.6109717270812336</c:v>
                </c:pt>
                <c:pt idx="17">
                  <c:v>6.5745524093843155</c:v>
                </c:pt>
                <c:pt idx="18">
                  <c:v>6.5430599979303956</c:v>
                </c:pt>
                <c:pt idx="19">
                  <c:v>6.517107456686337</c:v>
                </c:pt>
                <c:pt idx="20">
                  <c:v>6.4971999223468782</c:v>
                </c:pt>
                <c:pt idx="21">
                  <c:v>6.4837248724234504</c:v>
                </c:pt>
                <c:pt idx="22">
                  <c:v>6.4769445834351718</c:v>
                </c:pt>
                <c:pt idx="23">
                  <c:v>6.4769910259947352</c:v>
                </c:pt>
                <c:pt idx="24">
                  <c:v>6.4838632961505462</c:v>
                </c:pt>
                <c:pt idx="25">
                  <c:v>6.4974276329811129</c:v>
                </c:pt>
                <c:pt idx="26">
                  <c:v>6.5174200220992331</c:v>
                </c:pt>
                <c:pt idx="27">
                  <c:v>6.5434513343917287</c:v>
                </c:pt>
                <c:pt idx="28">
                  <c:v>6.5750148999750042</c:v>
                </c:pt>
                <c:pt idx="29">
                  <c:v>6.6114963699480054</c:v>
                </c:pt>
                <c:pt idx="30">
                  <c:v>6.6521856739947642</c:v>
                </c:pt>
                <c:pt idx="31">
                  <c:v>6.6962908410954087</c:v>
                </c:pt>
                <c:pt idx="32">
                  <c:v>6.7429534143412084</c:v>
                </c:pt>
                <c:pt idx="33">
                  <c:v>6.7912651598218243</c:v>
                </c:pt>
                <c:pt idx="34">
                  <c:v>6.8402857443652723</c:v>
                </c:pt>
                <c:pt idx="35">
                  <c:v>6.8890610380535016</c:v>
                </c:pt>
                <c:pt idx="36">
                  <c:v>6.9366416852759469</c:v>
                </c:pt>
                <c:pt idx="37">
                  <c:v>6.9821015828566058</c:v>
                </c:pt>
                <c:pt idx="38">
                  <c:v>7.0245559055989393</c:v>
                </c:pt>
                <c:pt idx="39">
                  <c:v>7.0631783284018423</c:v>
                </c:pt>
                <c:pt idx="40">
                  <c:v>7.0972171097378123</c:v>
                </c:pt>
                <c:pt idx="41">
                  <c:v>7.1260097234466846</c:v>
                </c:pt>
                <c:pt idx="42">
                  <c:v>7.148995754053729</c:v>
                </c:pt>
                <c:pt idx="43">
                  <c:v>7.1657278046194008</c:v>
                </c:pt>
                <c:pt idx="44">
                  <c:v>7.1758802048118646</c:v>
                </c:pt>
                <c:pt idx="45">
                  <c:v>7.1792553497095586</c:v>
                </c:pt>
              </c:numCache>
            </c:numRef>
          </c:xVal>
          <c:yVal>
            <c:numRef>
              <c:f>PlotDat12!$P$1:$P$46</c:f>
              <c:numCache>
                <c:formatCode>General</c:formatCode>
                <c:ptCount val="46"/>
                <c:pt idx="0">
                  <c:v>0.41076897352544617</c:v>
                </c:pt>
                <c:pt idx="1">
                  <c:v>0.41151089959847775</c:v>
                </c:pt>
                <c:pt idx="2">
                  <c:v>0.41189195715376264</c:v>
                </c:pt>
                <c:pt idx="3">
                  <c:v>0.41190472933943373</c:v>
                </c:pt>
                <c:pt idx="4">
                  <c:v>0.41154896755942505</c:v>
                </c:pt>
                <c:pt idx="5">
                  <c:v>0.41083159631211152</c:v>
                </c:pt>
                <c:pt idx="6">
                  <c:v>0.40976657841282432</c:v>
                </c:pt>
                <c:pt idx="7">
                  <c:v>0.40837464322353323</c:v>
                </c:pt>
                <c:pt idx="8">
                  <c:v>0.40668288317939499</c:v>
                </c:pt>
                <c:pt idx="9">
                  <c:v>0.40472422646532014</c:v>
                </c:pt>
                <c:pt idx="10">
                  <c:v>0.40253679610630927</c:v>
                </c:pt>
                <c:pt idx="11">
                  <c:v>0.40016316794613527</c:v>
                </c:pt>
                <c:pt idx="12">
                  <c:v>0.397649541956974</c:v>
                </c:pt>
                <c:pt idx="13">
                  <c:v>0.39504484300949722</c:v>
                </c:pt>
                <c:pt idx="14">
                  <c:v>0.39239976860591647</c:v>
                </c:pt>
                <c:pt idx="15">
                  <c:v>0.38976580211076994</c:v>
                </c:pt>
                <c:pt idx="16">
                  <c:v>0.38719421068579307</c:v>
                </c:pt>
                <c:pt idx="17">
                  <c:v>0.38473504743293124</c:v>
                </c:pt>
                <c:pt idx="18">
                  <c:v>0.38243617716764466</c:v>
                </c:pt>
                <c:pt idx="19">
                  <c:v>0.38034234478472095</c:v>
                </c:pt>
                <c:pt idx="20">
                  <c:v>0.3784943043497947</c:v>
                </c:pt>
                <c:pt idx="21">
                  <c:v>0.37692802586781682</c:v>
                </c:pt>
                <c:pt idx="22">
                  <c:v>0.37567399516782374</c:v>
                </c:pt>
                <c:pt idx="23">
                  <c:v>0.37475662053095204</c:v>
                </c:pt>
                <c:pt idx="24">
                  <c:v>0.3741937576110102</c:v>
                </c:pt>
                <c:pt idx="25">
                  <c:v>0.37399636189448787</c:v>
                </c:pt>
                <c:pt idx="26">
                  <c:v>0.37416827546447279</c:v>
                </c:pt>
                <c:pt idx="27">
                  <c:v>0.37470615221887399</c:v>
                </c:pt>
                <c:pt idx="28">
                  <c:v>0.37559952299849286</c:v>
                </c:pt>
                <c:pt idx="29">
                  <c:v>0.37683099935729825</c:v>
                </c:pt>
                <c:pt idx="30">
                  <c:v>0.37837661200874967</c:v>
                </c:pt>
                <c:pt idx="31">
                  <c:v>0.3802062773606949</c:v>
                </c:pt>
                <c:pt idx="32">
                  <c:v>0.38228438305827184</c:v>
                </c:pt>
                <c:pt idx="33">
                  <c:v>0.38457048113788733</c:v>
                </c:pt>
                <c:pt idx="34">
                  <c:v>0.38702007530081967</c:v>
                </c:pt>
                <c:pt idx="35">
                  <c:v>0.3895854869830595</c:v>
                </c:pt>
                <c:pt idx="36">
                  <c:v>0.39221678336432453</c:v>
                </c:pt>
                <c:pt idx="37">
                  <c:v>0.3948627492536087</c:v>
                </c:pt>
                <c:pt idx="38">
                  <c:v>0.39747188393461869</c:v>
                </c:pt>
                <c:pt idx="39">
                  <c:v>0.39999340356863533</c:v>
                </c:pt>
                <c:pt idx="40">
                  <c:v>0.40237822964416858</c:v>
                </c:pt>
                <c:pt idx="41">
                  <c:v>0.40457994423435767</c:v>
                </c:pt>
                <c:pt idx="42">
                  <c:v>0.40655569346911774</c:v>
                </c:pt>
                <c:pt idx="43">
                  <c:v>0.40826702163697565</c:v>
                </c:pt>
                <c:pt idx="44">
                  <c:v>0.40968061968175096</c:v>
                </c:pt>
                <c:pt idx="45">
                  <c:v>0.41076897352544617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708F-4603-A78E-1AB66EDE3CD6}"/>
            </c:ext>
          </c:extLst>
        </c:ser>
        <c:ser>
          <c:idx val="7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PlotDat12!$Q$1:$Q$46</c:f>
              <c:numCache>
                <c:formatCode>General</c:formatCode>
                <c:ptCount val="46"/>
                <c:pt idx="0">
                  <c:v>9.3913377057782252</c:v>
                </c:pt>
                <c:pt idx="1">
                  <c:v>9.3841819691172041</c:v>
                </c:pt>
                <c:pt idx="2">
                  <c:v>9.3630357802291879</c:v>
                </c:pt>
                <c:pt idx="3">
                  <c:v>9.328310725627448</c:v>
                </c:pt>
                <c:pt idx="4">
                  <c:v>9.2806826890006437</c:v>
                </c:pt>
                <c:pt idx="5">
                  <c:v>9.2210786959056286</c:v>
                </c:pt>
                <c:pt idx="6">
                  <c:v>9.1506588702694565</c:v>
                </c:pt>
                <c:pt idx="7">
                  <c:v>9.0707938538967738</c:v>
                </c:pt>
                <c:pt idx="8">
                  <c:v>8.9830381284861645</c:v>
                </c:pt>
                <c:pt idx="9">
                  <c:v>8.8890997594120886</c:v>
                </c:pt>
                <c:pt idx="10">
                  <c:v>8.7908071501752598</c:v>
                </c:pt>
                <c:pt idx="11">
                  <c:v>8.6900734546082887</c:v>
                </c:pt>
                <c:pt idx="12">
                  <c:v>8.5888593395125064</c:v>
                </c:pt>
                <c:pt idx="13">
                  <c:v>8.4891348225089018</c:v>
                </c:pt>
                <c:pt idx="14">
                  <c:v>8.3928409278859917</c:v>
                </c:pt>
                <c:pt idx="15">
                  <c:v>8.301851906769933</c:v>
                </c:pt>
                <c:pt idx="16">
                  <c:v>8.2179387569582705</c:v>
                </c:pt>
                <c:pt idx="17">
                  <c:v>8.1427347524622942</c:v>
                </c:pt>
                <c:pt idx="18">
                  <c:v>8.0777036536862319</c:v>
                </c:pt>
                <c:pt idx="19">
                  <c:v>8.0241112169959816</c:v>
                </c:pt>
                <c:pt idx="20">
                  <c:v>7.9830005582112253</c:v>
                </c:pt>
                <c:pt idx="21">
                  <c:v>7.955171849542527</c:v>
                </c:pt>
                <c:pt idx="22">
                  <c:v>7.9411667451494363</c:v>
                </c:pt>
                <c:pt idx="23">
                  <c:v>7.9412578384583936</c:v>
                </c:pt>
                <c:pt idx="24">
                  <c:v>7.9554433564417586</c:v>
                </c:pt>
                <c:pt idx="25">
                  <c:v>7.9834471941277716</c:v>
                </c:pt>
                <c:pt idx="26">
                  <c:v>8.0247242886697681</c:v>
                </c:pt>
                <c:pt idx="27">
                  <c:v>8.0784712283744859</c:v>
                </c:pt>
                <c:pt idx="28">
                  <c:v>8.1436418901968128</c:v>
                </c:pt>
                <c:pt idx="29">
                  <c:v>8.2189678013349052</c:v>
                </c:pt>
                <c:pt idx="30">
                  <c:v>8.3029828286104141</c:v>
                </c:pt>
                <c:pt idx="31">
                  <c:v>8.3940517150830978</c:v>
                </c:pt>
                <c:pt idx="32">
                  <c:v>8.4904019084670903</c:v>
                </c:pt>
                <c:pt idx="33">
                  <c:v>8.5901580618448925</c:v>
                </c:pt>
                <c:pt idx="34">
                  <c:v>8.691378535161947</c:v>
                </c:pt>
                <c:pt idx="35">
                  <c:v>8.7920931870417185</c:v>
                </c:pt>
                <c:pt idx="36">
                  <c:v>8.8903417213465872</c:v>
                </c:pt>
                <c:pt idx="37">
                  <c:v>8.9842118421123622</c:v>
                </c:pt>
                <c:pt idx="38">
                  <c:v>9.0718764742140134</c:v>
                </c:pt>
                <c:pt idx="39">
                  <c:v>9.1516293253047252</c:v>
                </c:pt>
                <c:pt idx="40">
                  <c:v>9.221918096855541</c:v>
                </c:pt>
                <c:pt idx="41">
                  <c:v>9.2813746978805156</c:v>
                </c:pt>
                <c:pt idx="42">
                  <c:v>9.3288418732715801</c:v>
                </c:pt>
                <c:pt idx="43">
                  <c:v>9.3633957284528577</c:v>
                </c:pt>
                <c:pt idx="44">
                  <c:v>9.3843637119376737</c:v>
                </c:pt>
                <c:pt idx="45">
                  <c:v>9.3913377057782252</c:v>
                </c:pt>
              </c:numCache>
            </c:numRef>
          </c:xVal>
          <c:yVal>
            <c:numRef>
              <c:f>PlotDat12!$R$1:$R$46</c:f>
              <c:numCache>
                <c:formatCode>General</c:formatCode>
                <c:ptCount val="46"/>
                <c:pt idx="0">
                  <c:v>0.5070186695674439</c:v>
                </c:pt>
                <c:pt idx="1">
                  <c:v>0.50864014363563859</c:v>
                </c:pt>
                <c:pt idx="2">
                  <c:v>0.50957180461641982</c:v>
                </c:pt>
                <c:pt idx="3">
                  <c:v>0.50979551878854545</c:v>
                </c:pt>
                <c:pt idx="4">
                  <c:v>0.50930693181012621</c:v>
                </c:pt>
                <c:pt idx="5">
                  <c:v>0.50811555347093751</c:v>
                </c:pt>
                <c:pt idx="6">
                  <c:v>0.50624457259517885</c:v>
                </c:pt>
                <c:pt idx="7">
                  <c:v>0.5037304056973877</c:v>
                </c:pt>
                <c:pt idx="8">
                  <c:v>0.50062198817640713</c:v>
                </c:pt>
                <c:pt idx="9">
                  <c:v>0.49697982184351047</c:v>
                </c:pt>
                <c:pt idx="10">
                  <c:v>0.49287479732346479</c:v>
                </c:pt>
                <c:pt idx="11">
                  <c:v>0.48838681424915653</c:v>
                </c:pt>
                <c:pt idx="12">
                  <c:v>0.48360322610612211</c:v>
                </c:pt>
                <c:pt idx="13">
                  <c:v>0.47861713999631472</c:v>
                </c:pt>
                <c:pt idx="14">
                  <c:v>0.47352560441427299</c:v>
                </c:pt>
                <c:pt idx="15">
                  <c:v>0.46842772030856544</c:v>
                </c:pt>
                <c:pt idx="16">
                  <c:v>0.46342271219455239</c:v>
                </c:pt>
                <c:pt idx="17">
                  <c:v>0.45860799686206077</c:v>
                </c:pt>
                <c:pt idx="18">
                  <c:v>0.45407728726838009</c:v>
                </c:pt>
                <c:pt idx="19">
                  <c:v>0.44991876852214552</c:v>
                </c:pt>
                <c:pt idx="20">
                  <c:v>0.44621338146050749</c:v>
                </c:pt>
                <c:pt idx="21">
                  <c:v>0.44303324722780557</c:v>
                </c:pt>
                <c:pt idx="22">
                  <c:v>0.44044026351953014</c:v>
                </c:pt>
                <c:pt idx="23">
                  <c:v>0.43848489981408761</c:v>
                </c:pt>
                <c:pt idx="24">
                  <c:v>0.43720521504181109</c:v>
                </c:pt>
                <c:pt idx="25">
                  <c:v>0.43662611681117319</c:v>
                </c:pt>
                <c:pt idx="26">
                  <c:v>0.43675887661051871</c:v>
                </c:pt>
                <c:pt idx="27">
                  <c:v>0.43760091042136545</c:v>
                </c:pt>
                <c:pt idx="28">
                  <c:v>0.43913582901338455</c:v>
                </c:pt>
                <c:pt idx="29">
                  <c:v>0.4413337569421264</c:v>
                </c:pt>
                <c:pt idx="30">
                  <c:v>0.44415191404056398</c:v>
                </c:pt>
                <c:pt idx="31">
                  <c:v>0.4475354480863824</c:v>
                </c:pt>
                <c:pt idx="32">
                  <c:v>0.45141850243809267</c:v>
                </c:pt>
                <c:pt idx="33">
                  <c:v>0.45572549785964772</c:v>
                </c:pt>
                <c:pt idx="34">
                  <c:v>0.4603726035843016</c:v>
                </c:pt>
                <c:pt idx="35">
                  <c:v>0.46526936898512833</c:v>
                </c:pt>
                <c:pt idx="36">
                  <c:v>0.47032048409358895</c:v>
                </c:pt>
                <c:pt idx="37">
                  <c:v>0.47542763469965549</c:v>
                </c:pt>
                <c:pt idx="38">
                  <c:v>0.48049141592607864</c:v>
                </c:pt>
                <c:pt idx="39">
                  <c:v>0.48541326703125176</c:v>
                </c:pt>
                <c:pt idx="40">
                  <c:v>0.49009738978193534</c:v>
                </c:pt>
                <c:pt idx="41">
                  <c:v>0.49445261305689808</c:v>
                </c:pt>
                <c:pt idx="42">
                  <c:v>0.49839416738908576</c:v>
                </c:pt>
                <c:pt idx="43">
                  <c:v>0.501845334906874</c:v>
                </c:pt>
                <c:pt idx="44">
                  <c:v>0.50473894256017393</c:v>
                </c:pt>
                <c:pt idx="45">
                  <c:v>0.5070186695674439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708F-4603-A78E-1AB66EDE3CD6}"/>
            </c:ext>
          </c:extLst>
        </c:ser>
        <c:ser>
          <c:idx val="8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PlotDat12!$S$1:$S$46</c:f>
              <c:numCache>
                <c:formatCode>General</c:formatCode>
                <c:ptCount val="46"/>
                <c:pt idx="0">
                  <c:v>7.6170963222155113</c:v>
                </c:pt>
                <c:pt idx="1">
                  <c:v>7.6134651298611296</c:v>
                </c:pt>
                <c:pt idx="2">
                  <c:v>7.6027384933372426</c:v>
                </c:pt>
                <c:pt idx="3">
                  <c:v>7.5851251944224209</c:v>
                </c:pt>
                <c:pt idx="4">
                  <c:v>7.5609680559452093</c:v>
                </c:pt>
                <c:pt idx="5">
                  <c:v>7.530737269127731</c:v>
                </c:pt>
                <c:pt idx="6">
                  <c:v>7.4950212418483755</c:v>
                </c:pt>
                <c:pt idx="7">
                  <c:v>7.4545151459517589</c:v>
                </c:pt>
                <c:pt idx="8">
                  <c:v>7.4100073865195055</c:v>
                </c:pt>
                <c:pt idx="9">
                  <c:v>7.3623642564621399</c:v>
                </c:pt>
                <c:pt idx="10">
                  <c:v>7.3125130751129701</c:v>
                </c:pt>
                <c:pt idx="11">
                  <c:v>7.2614241390120808</c:v>
                </c:pt>
                <c:pt idx="12">
                  <c:v>7.2100918361878712</c:v>
                </c:pt>
                <c:pt idx="13">
                  <c:v>7.1595152915251852</c:v>
                </c:pt>
                <c:pt idx="14">
                  <c:v>7.1106789199359168</c:v>
                </c:pt>
                <c:pt idx="15">
                  <c:v>7.0645332658425009</c:v>
                </c:pt>
                <c:pt idx="16">
                  <c:v>7.0219765019119613</c:v>
                </c:pt>
                <c:pt idx="17">
                  <c:v>6.9838369471466057</c:v>
                </c:pt>
                <c:pt idx="18">
                  <c:v>6.9508569445968407</c:v>
                </c:pt>
                <c:pt idx="19">
                  <c:v>6.9236784124981012</c:v>
                </c:pt>
                <c:pt idx="20">
                  <c:v>6.9028303500625663</c:v>
                </c:pt>
                <c:pt idx="21">
                  <c:v>6.8887185411112242</c:v>
                </c:pt>
                <c:pt idx="22">
                  <c:v>6.8816176559533693</c:v>
                </c:pt>
                <c:pt idx="23">
                  <c:v>6.8816659052414604</c:v>
                </c:pt>
                <c:pt idx="24">
                  <c:v>6.8888623498579884</c:v>
                </c:pt>
                <c:pt idx="25">
                  <c:v>6.9030669191943268</c:v>
                </c:pt>
                <c:pt idx="26">
                  <c:v>6.9240031374658022</c:v>
                </c:pt>
                <c:pt idx="27">
                  <c:v>6.9512635049983551</c:v>
                </c:pt>
                <c:pt idx="28">
                  <c:v>6.9843174297461736</c:v>
                </c:pt>
                <c:pt idx="29">
                  <c:v>7.0225215546623225</c:v>
                </c:pt>
                <c:pt idx="30">
                  <c:v>7.0651322799118574</c:v>
                </c:pt>
                <c:pt idx="31">
                  <c:v>7.1113202361967787</c:v>
                </c:pt>
                <c:pt idx="32">
                  <c:v>7.1601864274860212</c:v>
                </c:pt>
                <c:pt idx="33">
                  <c:v>7.2107797289506079</c:v>
                </c:pt>
                <c:pt idx="34">
                  <c:v>7.262115399526559</c:v>
                </c:pt>
                <c:pt idx="35">
                  <c:v>7.3131942487795722</c:v>
                </c:pt>
                <c:pt idx="36">
                  <c:v>7.363022085010269</c:v>
                </c:pt>
                <c:pt idx="37">
                  <c:v>7.4106290660647423</c:v>
                </c:pt>
                <c:pt idx="38">
                  <c:v>7.4550885762089036</c:v>
                </c:pt>
                <c:pt idx="39">
                  <c:v>7.4955352616497413</c:v>
                </c:pt>
                <c:pt idx="40">
                  <c:v>7.5311818736625726</c:v>
                </c:pt>
                <c:pt idx="41">
                  <c:v>7.5613345914919874</c:v>
                </c:pt>
                <c:pt idx="42">
                  <c:v>7.5854065267836441</c:v>
                </c:pt>
                <c:pt idx="43">
                  <c:v>7.6029291466985107</c:v>
                </c:pt>
                <c:pt idx="44">
                  <c:v>7.6135613933716302</c:v>
                </c:pt>
                <c:pt idx="45">
                  <c:v>7.6170963222155113</c:v>
                </c:pt>
              </c:numCache>
            </c:numRef>
          </c:xVal>
          <c:yVal>
            <c:numRef>
              <c:f>PlotDat12!$T$1:$T$46</c:f>
              <c:numCache>
                <c:formatCode>General</c:formatCode>
                <c:ptCount val="46"/>
                <c:pt idx="0">
                  <c:v>0.41790625908052875</c:v>
                </c:pt>
                <c:pt idx="1">
                  <c:v>0.41877523211524081</c:v>
                </c:pt>
                <c:pt idx="2">
                  <c:v>0.41929420383321042</c:v>
                </c:pt>
                <c:pt idx="3">
                  <c:v>0.4194530730402688</c:v>
                </c:pt>
                <c:pt idx="4">
                  <c:v>0.41924874752801161</c:v>
                </c:pt>
                <c:pt idx="5">
                  <c:v>0.41868520426011813</c:v>
                </c:pt>
                <c:pt idx="6">
                  <c:v>0.41777341196527695</c:v>
                </c:pt>
                <c:pt idx="7">
                  <c:v>0.41653111764335876</c:v>
                </c:pt>
                <c:pt idx="8">
                  <c:v>0.41498250114025087</c:v>
                </c:pt>
                <c:pt idx="9">
                  <c:v>0.41315770451466111</c:v>
                </c:pt>
                <c:pt idx="10">
                  <c:v>0.41109224535723121</c:v>
                </c:pt>
                <c:pt idx="11">
                  <c:v>0.40882632548103554</c:v>
                </c:pt>
                <c:pt idx="12">
                  <c:v>0.40640404843901862</c:v>
                </c:pt>
                <c:pt idx="13">
                  <c:v>0.40387256109850395</c:v>
                </c:pt>
                <c:pt idx="14">
                  <c:v>0.40128113598105059</c:v>
                </c:pt>
                <c:pt idx="15">
                  <c:v>0.39868021222886729</c:v>
                </c:pt>
                <c:pt idx="16">
                  <c:v>0.39612041386428337</c:v>
                </c:pt>
                <c:pt idx="17">
                  <c:v>0.39365156445073807</c:v>
                </c:pt>
                <c:pt idx="18">
                  <c:v>0.3913217173337914</c:v>
                </c:pt>
                <c:pt idx="19">
                  <c:v>0.38917622033741289</c:v>
                </c:pt>
                <c:pt idx="20">
                  <c:v>0.38725683312017045</c:v>
                </c:pt>
                <c:pt idx="21">
                  <c:v>0.38560091437097704</c:v>
                </c:pt>
                <c:pt idx="22">
                  <c:v>0.38424069466470612</c:v>
                </c:pt>
                <c:pt idx="23">
                  <c:v>0.38320264913071317</c:v>
                </c:pt>
                <c:pt idx="24">
                  <c:v>0.38250698214455819</c:v>
                </c:pt>
                <c:pt idx="25">
                  <c:v>0.38216723407281711</c:v>
                </c:pt>
                <c:pt idx="26">
                  <c:v>0.38219001772524874</c:v>
                </c:pt>
                <c:pt idx="27">
                  <c:v>0.38257488964397451</c:v>
                </c:pt>
                <c:pt idx="28">
                  <c:v>0.38331435873488168</c:v>
                </c:pt>
                <c:pt idx="29">
                  <c:v>0.38439403207324946</c:v>
                </c:pt>
                <c:pt idx="30">
                  <c:v>0.38579289504565661</c:v>
                </c:pt>
                <c:pt idx="31">
                  <c:v>0.38748372037552842</c:v>
                </c:pt>
                <c:pt idx="32">
                  <c:v>0.38943359807110417</c:v>
                </c:pt>
                <c:pt idx="33">
                  <c:v>0.39160457598099252</c:v>
                </c:pt>
                <c:pt idx="34">
                  <c:v>0.39395439848962815</c:v>
                </c:pt>
                <c:pt idx="35">
                  <c:v>0.39643732897476408</c:v>
                </c:pt>
                <c:pt idx="36">
                  <c:v>0.39900504001879866</c:v>
                </c:pt>
                <c:pt idx="37">
                  <c:v>0.40160755404698784</c:v>
                </c:pt>
                <c:pt idx="38">
                  <c:v>0.40419421608408862</c:v>
                </c:pt>
                <c:pt idx="39">
                  <c:v>0.40671467969583336</c:v>
                </c:pt>
                <c:pt idx="40">
                  <c:v>0.40911988692500434</c:v>
                </c:pt>
                <c:pt idx="41">
                  <c:v>0.41136302314876838</c:v>
                </c:pt>
                <c:pt idx="42">
                  <c:v>0.41340042827205958</c:v>
                </c:pt>
                <c:pt idx="43">
                  <c:v>0.41519244652166704</c:v>
                </c:pt>
                <c:pt idx="44">
                  <c:v>0.41670419830075262</c:v>
                </c:pt>
                <c:pt idx="45">
                  <c:v>0.41790625908052875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708F-4603-A78E-1AB66EDE3CD6}"/>
            </c:ext>
          </c:extLst>
        </c:ser>
        <c:ser>
          <c:idx val="9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PlotDat12!$U$1:$U$46</c:f>
              <c:numCache>
                <c:formatCode>General</c:formatCode>
                <c:ptCount val="46"/>
                <c:pt idx="0">
                  <c:v>5.6933787588358005</c:v>
                </c:pt>
                <c:pt idx="1">
                  <c:v>5.6913554702122262</c:v>
                </c:pt>
                <c:pt idx="2">
                  <c:v>5.6853859454408004</c:v>
                </c:pt>
                <c:pt idx="3">
                  <c:v>5.6755863745309654</c:v>
                </c:pt>
                <c:pt idx="4">
                  <c:v>5.6621474949836355</c:v>
                </c:pt>
                <c:pt idx="5">
                  <c:v>5.6453308793027004</c:v>
                </c:pt>
                <c:pt idx="6">
                  <c:v>5.6254638437837716</c:v>
                </c:pt>
                <c:pt idx="7">
                  <c:v>5.6029330776748081</c:v>
                </c:pt>
                <c:pt idx="8">
                  <c:v>5.5781771167097531</c:v>
                </c:pt>
                <c:pt idx="9">
                  <c:v>5.5516778075093054</c:v>
                </c:pt>
                <c:pt idx="10">
                  <c:v>5.5239509289845321</c:v>
                </c:pt>
                <c:pt idx="11">
                  <c:v>5.4955361532870617</c:v>
                </c:pt>
                <c:pt idx="12">
                  <c:v>5.4669865417045171</c:v>
                </c:pt>
                <c:pt idx="13">
                  <c:v>5.4388577799516513</c:v>
                </c:pt>
                <c:pt idx="14">
                  <c:v>5.4116973623799902</c:v>
                </c:pt>
                <c:pt idx="15">
                  <c:v>5.3860339356230513</c:v>
                </c:pt>
                <c:pt idx="16">
                  <c:v>5.3623670090909412</c:v>
                </c:pt>
                <c:pt idx="17">
                  <c:v>5.3411572325878778</c:v>
                </c:pt>
                <c:pt idx="18">
                  <c:v>5.3228174302877305</c:v>
                </c:pt>
                <c:pt idx="19">
                  <c:v>5.307704565581056</c:v>
                </c:pt>
                <c:pt idx="20">
                  <c:v>5.2961127931887413</c:v>
                </c:pt>
                <c:pt idx="21">
                  <c:v>5.2882677337749548</c:v>
                </c:pt>
                <c:pt idx="22">
                  <c:v>5.2843220824975656</c:v>
                </c:pt>
                <c:pt idx="23">
                  <c:v>5.2843526369705751</c:v>
                </c:pt>
                <c:pt idx="24">
                  <c:v>5.2883588024859218</c:v>
                </c:pt>
                <c:pt idx="25">
                  <c:v>5.2962626035887945</c:v>
                </c:pt>
                <c:pt idx="26">
                  <c:v>5.3079102017811675</c:v>
                </c:pt>
                <c:pt idx="27">
                  <c:v>5.3230748898131717</c:v>
                </c:pt>
                <c:pt idx="28">
                  <c:v>5.341461504281841</c:v>
                </c:pt>
                <c:pt idx="29">
                  <c:v>5.3627121706510081</c:v>
                </c:pt>
                <c:pt idx="30">
                  <c:v>5.3864132688720705</c:v>
                </c:pt>
                <c:pt idx="31">
                  <c:v>5.4121034840277558</c:v>
                </c:pt>
                <c:pt idx="32">
                  <c:v>5.4392827853022441</c:v>
                </c:pt>
                <c:pt idx="33">
                  <c:v>5.4674221585122256</c:v>
                </c:pt>
                <c:pt idx="34">
                  <c:v>5.49597390276623</c:v>
                </c:pt>
                <c:pt idx="35">
                  <c:v>5.5243822908394815</c:v>
                </c:pt>
                <c:pt idx="36">
                  <c:v>5.5520943857721958</c:v>
                </c:pt>
                <c:pt idx="37">
                  <c:v>5.5785708031585486</c:v>
                </c:pt>
                <c:pt idx="38">
                  <c:v>5.6032962096505932</c:v>
                </c:pt>
                <c:pt idx="39">
                  <c:v>5.6257893533356951</c:v>
                </c:pt>
                <c:pt idx="40">
                  <c:v>5.6456124307575957</c:v>
                </c:pt>
                <c:pt idx="41">
                  <c:v>5.6623796082626932</c:v>
                </c:pt>
                <c:pt idx="42">
                  <c:v>5.6757645318132335</c:v>
                </c:pt>
                <c:pt idx="43">
                  <c:v>5.68550667909743</c:v>
                </c:pt>
                <c:pt idx="44">
                  <c:v>5.6914164302999239</c:v>
                </c:pt>
                <c:pt idx="45">
                  <c:v>5.6933787588358005</c:v>
                </c:pt>
              </c:numCache>
            </c:numRef>
          </c:xVal>
          <c:yVal>
            <c:numRef>
              <c:f>PlotDat12!$V$1:$V$46</c:f>
              <c:numCache>
                <c:formatCode>General</c:formatCode>
                <c:ptCount val="46"/>
                <c:pt idx="0">
                  <c:v>0.36032095063518643</c:v>
                </c:pt>
                <c:pt idx="1">
                  <c:v>0.36073700157031113</c:v>
                </c:pt>
                <c:pt idx="2">
                  <c:v>0.36091597683788784</c:v>
                </c:pt>
                <c:pt idx="3">
                  <c:v>0.36085439288791454</c:v>
                </c:pt>
                <c:pt idx="4">
                  <c:v>0.36055344838192677</c:v>
                </c:pt>
                <c:pt idx="5">
                  <c:v>0.36001900086241423</c:v>
                </c:pt>
                <c:pt idx="6">
                  <c:v>0.35926145274241916</c:v>
                </c:pt>
                <c:pt idx="7">
                  <c:v>0.35829554883439918</c:v>
                </c:pt>
                <c:pt idx="8">
                  <c:v>0.35714008935922442</c:v>
                </c:pt>
                <c:pt idx="9">
                  <c:v>0.35581756402126341</c:v>
                </c:pt>
                <c:pt idx="10">
                  <c:v>0.3543537142718694</c:v>
                </c:pt>
                <c:pt idx="11">
                  <c:v>0.35277703228130991</c:v>
                </c:pt>
                <c:pt idx="12">
                  <c:v>0.35111820637108193</c:v>
                </c:pt>
                <c:pt idx="13">
                  <c:v>0.3494095237006416</c:v>
                </c:pt>
                <c:pt idx="14">
                  <c:v>0.34768424183457131</c:v>
                </c:pt>
                <c:pt idx="15">
                  <c:v>0.34597594142191507</c:v>
                </c:pt>
                <c:pt idx="16">
                  <c:v>0.34431787258704233</c:v>
                </c:pt>
                <c:pt idx="17">
                  <c:v>0.34274230775379849</c:v>
                </c:pt>
                <c:pt idx="18">
                  <c:v>0.34127991349948428</c:v>
                </c:pt>
                <c:pt idx="19">
                  <c:v>0.33995915366481105</c:v>
                </c:pt>
                <c:pt idx="20">
                  <c:v>0.33880573533761871</c:v>
                </c:pt>
                <c:pt idx="21">
                  <c:v>0.33784210849365215</c:v>
                </c:pt>
                <c:pt idx="22">
                  <c:v>0.33708702903331988</c:v>
                </c:pt>
                <c:pt idx="23">
                  <c:v>0.33655519371942716</c:v>
                </c:pt>
                <c:pt idx="24">
                  <c:v>0.33625695412140516</c:v>
                </c:pt>
                <c:pt idx="25">
                  <c:v>0.33619811513378683</c:v>
                </c:pt>
                <c:pt idx="26">
                  <c:v>0.3363798219905379</c:v>
                </c:pt>
                <c:pt idx="27">
                  <c:v>0.33679853797438009</c:v>
                </c:pt>
                <c:pt idx="28">
                  <c:v>0.33744611325497037</c:v>
                </c:pt>
                <c:pt idx="29">
                  <c:v>0.33830994351607796</c:v>
                </c:pt>
                <c:pt idx="30">
                  <c:v>0.33937321528426284</c:v>
                </c:pt>
                <c:pt idx="31">
                  <c:v>0.34061523318401088</c:v>
                </c:pt>
                <c:pt idx="32">
                  <c:v>0.34201182274967801</c:v>
                </c:pt>
                <c:pt idx="33">
                  <c:v>0.34353580095396552</c:v>
                </c:pt>
                <c:pt idx="34">
                  <c:v>0.34515750529462658</c:v>
                </c:pt>
                <c:pt idx="35">
                  <c:v>0.3468453711413314</c:v>
                </c:pt>
                <c:pt idx="36">
                  <c:v>0.34856654610529297</c:v>
                </c:pt>
                <c:pt idx="37">
                  <c:v>0.35028752947364528</c:v>
                </c:pt>
                <c:pt idx="38">
                  <c:v>0.35197482426271282</c:v>
                </c:pt>
                <c:pt idx="39">
                  <c:v>0.35359558919869577</c:v>
                </c:pt>
                <c:pt idx="40">
                  <c:v>0.3551182779357081</c:v>
                </c:pt>
                <c:pt idx="41">
                  <c:v>0.35651325306951659</c:v>
                </c:pt>
                <c:pt idx="42">
                  <c:v>0.35775336299590232</c:v>
                </c:pt>
                <c:pt idx="43">
                  <c:v>0.35881447038575237</c:v>
                </c:pt>
                <c:pt idx="44">
                  <c:v>0.35967592199071508</c:v>
                </c:pt>
                <c:pt idx="45">
                  <c:v>0.36032095063518643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708F-4603-A78E-1AB66EDE3CD6}"/>
            </c:ext>
          </c:extLst>
        </c:ser>
        <c:ser>
          <c:idx val="10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PlotDat12!$W$1:$W$46</c:f>
              <c:numCache>
                <c:formatCode>General</c:formatCode>
                <c:ptCount val="46"/>
                <c:pt idx="0">
                  <c:v>6.1700025258811104</c:v>
                </c:pt>
                <c:pt idx="1">
                  <c:v>6.1671812941516002</c:v>
                </c:pt>
                <c:pt idx="2">
                  <c:v>6.1588617389300451</c:v>
                </c:pt>
                <c:pt idx="3">
                  <c:v>6.1452057908954805</c:v>
                </c:pt>
                <c:pt idx="4">
                  <c:v>6.1264792475429859</c:v>
                </c:pt>
                <c:pt idx="5">
                  <c:v>6.1030465997377927</c:v>
                </c:pt>
                <c:pt idx="6">
                  <c:v>6.0753639373151866</c:v>
                </c:pt>
                <c:pt idx="7">
                  <c:v>6.0439700718106613</c:v>
                </c:pt>
                <c:pt idx="8">
                  <c:v>6.0094760491062695</c:v>
                </c:pt>
                <c:pt idx="9">
                  <c:v>5.9725532561175836</c:v>
                </c:pt>
                <c:pt idx="10">
                  <c:v>5.9339203530110725</c:v>
                </c:pt>
                <c:pt idx="11">
                  <c:v>5.8943292853014304</c:v>
                </c:pt>
                <c:pt idx="12">
                  <c:v>5.8545506480874518</c:v>
                </c:pt>
                <c:pt idx="13">
                  <c:v>5.815358687294979</c:v>
                </c:pt>
                <c:pt idx="14">
                  <c:v>5.7775162298606419</c:v>
                </c:pt>
                <c:pt idx="15">
                  <c:v>5.7417598361732427</c:v>
                </c:pt>
                <c:pt idx="16">
                  <c:v>5.7087854637636122</c:v>
                </c:pt>
                <c:pt idx="17">
                  <c:v>5.6792349212829105</c:v>
                </c:pt>
                <c:pt idx="18">
                  <c:v>5.6536833764272805</c:v>
                </c:pt>
                <c:pt idx="19">
                  <c:v>5.6326281609528852</c:v>
                </c:pt>
                <c:pt idx="20">
                  <c:v>5.6164790906789825</c:v>
                </c:pt>
                <c:pt idx="21">
                  <c:v>5.6055504888891576</c:v>
                </c:pt>
                <c:pt idx="22">
                  <c:v>5.6000550683861503</c:v>
                </c:pt>
                <c:pt idx="23">
                  <c:v>5.600099791279102</c:v>
                </c:pt>
                <c:pt idx="24">
                  <c:v>5.6056837870877736</c:v>
                </c:pt>
                <c:pt idx="25">
                  <c:v>5.6166983696854507</c:v>
                </c:pt>
                <c:pt idx="26">
                  <c:v>5.632929152750771</c:v>
                </c:pt>
                <c:pt idx="27">
                  <c:v>5.6540602225536105</c:v>
                </c:pt>
                <c:pt idx="28">
                  <c:v>5.6796802868564917</c:v>
                </c:pt>
                <c:pt idx="29">
                  <c:v>5.7092906802501515</c:v>
                </c:pt>
                <c:pt idx="30">
                  <c:v>5.7423150701085053</c:v>
                </c:pt>
                <c:pt idx="31">
                  <c:v>5.778110674247646</c:v>
                </c:pt>
                <c:pt idx="32">
                  <c:v>5.8159807719499028</c:v>
                </c:pt>
                <c:pt idx="33">
                  <c:v>5.8551882648400984</c:v>
                </c:pt>
                <c:pt idx="34">
                  <c:v>5.8949700236669864</c:v>
                </c:pt>
                <c:pt idx="35">
                  <c:v>5.9345517417460822</c:v>
                </c:pt>
                <c:pt idx="36">
                  <c:v>5.9731630059585141</c:v>
                </c:pt>
                <c:pt idx="37">
                  <c:v>6.0100522919660468</c:v>
                </c:pt>
                <c:pt idx="38">
                  <c:v>6.0445015917774869</c:v>
                </c:pt>
                <c:pt idx="39">
                  <c:v>6.0758403889575012</c:v>
                </c:pt>
                <c:pt idx="40">
                  <c:v>6.1034587094663353</c:v>
                </c:pt>
                <c:pt idx="41">
                  <c:v>6.126818994110657</c:v>
                </c:pt>
                <c:pt idx="42">
                  <c:v>6.145466561521796</c:v>
                </c:pt>
                <c:pt idx="43">
                  <c:v>6.1590384580113868</c:v>
                </c:pt>
                <c:pt idx="44">
                  <c:v>6.1672705220520649</c:v>
                </c:pt>
                <c:pt idx="45">
                  <c:v>6.1700025258811104</c:v>
                </c:pt>
              </c:numCache>
            </c:numRef>
          </c:xVal>
          <c:yVal>
            <c:numRef>
              <c:f>PlotDat12!$X$1:$X$46</c:f>
              <c:numCache>
                <c:formatCode>General</c:formatCode>
                <c:ptCount val="46"/>
                <c:pt idx="0">
                  <c:v>0.35967631457776861</c:v>
                </c:pt>
                <c:pt idx="1">
                  <c:v>0.3605340722865647</c:v>
                </c:pt>
                <c:pt idx="2">
                  <c:v>0.36112327454736531</c:v>
                </c:pt>
                <c:pt idx="3">
                  <c:v>0.3614324532083717</c:v>
                </c:pt>
                <c:pt idx="4">
                  <c:v>0.36145559045863279</c:v>
                </c:pt>
                <c:pt idx="5">
                  <c:v>0.36119223595789057</c:v>
                </c:pt>
                <c:pt idx="6">
                  <c:v>0.36064751560194064</c:v>
                </c:pt>
                <c:pt idx="7">
                  <c:v>0.35983203175290135</c:v>
                </c:pt>
                <c:pt idx="8">
                  <c:v>0.35876165687629513</c:v>
                </c:pt>
                <c:pt idx="9">
                  <c:v>0.35745722460156176</c:v>
                </c:pt>
                <c:pt idx="10">
                  <c:v>0.35594412421915911</c:v>
                </c:pt>
                <c:pt idx="11">
                  <c:v>0.35425180650690458</c:v>
                </c:pt>
                <c:pt idx="12">
                  <c:v>0.35241321050408431</c:v>
                </c:pt>
                <c:pt idx="13">
                  <c:v>0.35046412239052122</c:v>
                </c:pt>
                <c:pt idx="14">
                  <c:v>0.34844247894929092</c:v>
                </c:pt>
                <c:pt idx="15">
                  <c:v>0.34638762917039173</c:v>
                </c:pt>
                <c:pt idx="16">
                  <c:v>0.34433956836741281</c:v>
                </c:pt>
                <c:pt idx="17">
                  <c:v>0.34233815971424963</c:v>
                </c:pt>
                <c:pt idx="18">
                  <c:v>0.34042235835376733</c:v>
                </c:pt>
                <c:pt idx="19">
                  <c:v>0.338629453180256</c:v>
                </c:pt>
                <c:pt idx="20">
                  <c:v>0.33699434105351861</c:v>
                </c:pt>
                <c:pt idx="21">
                  <c:v>0.33554884757118958</c:v>
                </c:pt>
                <c:pt idx="22">
                  <c:v>0.33432110761967804</c:v>
                </c:pt>
                <c:pt idx="23">
                  <c:v>0.3333350177606067</c:v>
                </c:pt>
                <c:pt idx="24">
                  <c:v>0.3326097711114217</c:v>
                </c:pt>
                <c:pt idx="25">
                  <c:v>0.3321594837731936</c:v>
                </c:pt>
                <c:pt idx="26">
                  <c:v>0.33199292007676684</c:v>
                </c:pt>
                <c:pt idx="27">
                  <c:v>0.33211332199502891</c:v>
                </c:pt>
                <c:pt idx="28">
                  <c:v>0.33251834604159597</c:v>
                </c:pt>
                <c:pt idx="29">
                  <c:v>0.33320010888410967</c:v>
                </c:pt>
                <c:pt idx="30">
                  <c:v>0.33414534078433417</c:v>
                </c:pt>
                <c:pt idx="31">
                  <c:v>0.335335643878517</c:v>
                </c:pt>
                <c:pt idx="32">
                  <c:v>0.33674785027087956</c:v>
                </c:pt>
                <c:pt idx="33">
                  <c:v>0.33835447297035548</c:v>
                </c:pt>
                <c:pt idx="34">
                  <c:v>0.34012424089360571</c:v>
                </c:pt>
                <c:pt idx="35">
                  <c:v>0.34202270752108532</c:v>
                </c:pt>
                <c:pt idx="36">
                  <c:v>0.34401292135936429</c:v>
                </c:pt>
                <c:pt idx="37">
                  <c:v>0.34605614515991506</c:v>
                </c:pt>
                <c:pt idx="38">
                  <c:v>0.34811260989559267</c:v>
                </c:pt>
                <c:pt idx="39">
                  <c:v>0.35014228881951109</c:v>
                </c:pt>
                <c:pt idx="40">
                  <c:v>0.35210567654014174</c:v>
                </c:pt>
                <c:pt idx="41">
                  <c:v>0.35396455794882309</c:v>
                </c:pt>
                <c:pt idx="42">
                  <c:v>0.35568275203338129</c:v>
                </c:pt>
                <c:pt idx="43">
                  <c:v>0.35722681610037732</c:v>
                </c:pt>
                <c:pt idx="44">
                  <c:v>0.35856669669909391</c:v>
                </c:pt>
                <c:pt idx="45">
                  <c:v>0.35967631457776861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708F-4603-A78E-1AB66EDE3CD6}"/>
            </c:ext>
          </c:extLst>
        </c:ser>
        <c:ser>
          <c:idx val="11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PlotDat12!$Y$1:$Y$46</c:f>
              <c:numCache>
                <c:formatCode>General</c:formatCode>
                <c:ptCount val="46"/>
                <c:pt idx="0">
                  <c:v>5.3862316257260856</c:v>
                </c:pt>
                <c:pt idx="1">
                  <c:v>5.3831326349328448</c:v>
                </c:pt>
                <c:pt idx="2">
                  <c:v>5.3740006292620839</c:v>
                </c:pt>
                <c:pt idx="3">
                  <c:v>5.3590133528166817</c:v>
                </c:pt>
                <c:pt idx="4">
                  <c:v>5.3384625158848733</c:v>
                </c:pt>
                <c:pt idx="5">
                  <c:v>5.3127481171313073</c:v>
                </c:pt>
                <c:pt idx="6">
                  <c:v>5.2823706580780243</c:v>
                </c:pt>
                <c:pt idx="7">
                  <c:v>5.2479214014116513</c:v>
                </c:pt>
                <c:pt idx="8">
                  <c:v>5.2100708627277497</c:v>
                </c:pt>
                <c:pt idx="9">
                  <c:v>5.1695557597074515</c:v>
                </c:pt>
                <c:pt idx="10">
                  <c:v>5.1271646727458009</c:v>
                </c:pt>
                <c:pt idx="11">
                  <c:v>5.0837226961313586</c:v>
                </c:pt>
                <c:pt idx="12">
                  <c:v>5.0400753785244108</c:v>
                </c:pt>
                <c:pt idx="13">
                  <c:v>4.9970722653140864</c:v>
                </c:pt>
                <c:pt idx="14">
                  <c:v>4.9555503631837103</c:v>
                </c:pt>
                <c:pt idx="15">
                  <c:v>4.9163178487277852</c:v>
                </c:pt>
                <c:pt idx="16">
                  <c:v>4.8801383382138717</c:v>
                </c:pt>
                <c:pt idx="17">
                  <c:v>4.8477160246605413</c:v>
                </c:pt>
                <c:pt idx="18">
                  <c:v>4.8196819715212733</c:v>
                </c:pt>
                <c:pt idx="19">
                  <c:v>4.7965818297521619</c:v>
                </c:pt>
                <c:pt idx="20">
                  <c:v>4.7788652173367199</c:v>
                </c:pt>
                <c:pt idx="21">
                  <c:v>4.7668769679832659</c:v>
                </c:pt>
                <c:pt idx="22">
                  <c:v>4.7608504193290342</c:v>
                </c:pt>
                <c:pt idx="23">
                  <c:v>4.7609028712884811</c:v>
                </c:pt>
                <c:pt idx="24">
                  <c:v>4.7670333029438803</c:v>
                </c:pt>
                <c:pt idx="25">
                  <c:v>4.7791223924163218</c:v>
                </c:pt>
                <c:pt idx="26">
                  <c:v>4.7969348393303584</c:v>
                </c:pt>
                <c:pt idx="27">
                  <c:v>4.8201239446681683</c:v>
                </c:pt>
                <c:pt idx="28">
                  <c:v>4.8482383588715674</c:v>
                </c:pt>
                <c:pt idx="29">
                  <c:v>4.8807308668477569</c:v>
                </c:pt>
                <c:pt idx="30">
                  <c:v>4.916969038888662</c:v>
                </c:pt>
                <c:pt idx="31">
                  <c:v>4.9562475401958164</c:v>
                </c:pt>
                <c:pt idx="32">
                  <c:v>4.9978018594199076</c:v>
                </c:pt>
                <c:pt idx="33">
                  <c:v>5.0408231890045778</c:v>
                </c:pt>
                <c:pt idx="34">
                  <c:v>5.0844741677054976</c:v>
                </c:pt>
                <c:pt idx="35">
                  <c:v>5.1279051788745065</c:v>
                </c:pt>
                <c:pt idx="36">
                  <c:v>5.1702708872812426</c:v>
                </c:pt>
                <c:pt idx="37">
                  <c:v>5.2107466926018473</c:v>
                </c:pt>
                <c:pt idx="38">
                  <c:v>5.248544779326302</c:v>
                </c:pt>
                <c:pt idx="39">
                  <c:v>5.282929450691201</c:v>
                </c:pt>
                <c:pt idx="40">
                  <c:v>5.313231448180411</c:v>
                </c:pt>
                <c:pt idx="41">
                  <c:v>5.3388609778808149</c:v>
                </c:pt>
                <c:pt idx="42">
                  <c:v>5.3593191901499537</c:v>
                </c:pt>
                <c:pt idx="43">
                  <c:v>5.374207889156879</c:v>
                </c:pt>
                <c:pt idx="44">
                  <c:v>5.3832372833110655</c:v>
                </c:pt>
                <c:pt idx="45">
                  <c:v>5.3862316257260856</c:v>
                </c:pt>
              </c:numCache>
            </c:numRef>
          </c:xVal>
          <c:yVal>
            <c:numRef>
              <c:f>PlotDat12!$Z$1:$Z$46</c:f>
              <c:numCache>
                <c:formatCode>General</c:formatCode>
                <c:ptCount val="46"/>
                <c:pt idx="0">
                  <c:v>0.33685470436159903</c:v>
                </c:pt>
                <c:pt idx="1">
                  <c:v>0.33766390460332574</c:v>
                </c:pt>
                <c:pt idx="2">
                  <c:v>0.33812968973048824</c:v>
                </c:pt>
                <c:pt idx="3">
                  <c:v>0.33824299376540895</c:v>
                </c:pt>
                <c:pt idx="4">
                  <c:v>0.3380016113739297</c:v>
                </c:pt>
                <c:pt idx="5">
                  <c:v>0.33741024078973214</c:v>
                </c:pt>
                <c:pt idx="6">
                  <c:v>0.33648039236856364</c:v>
                </c:pt>
                <c:pt idx="7">
                  <c:v>0.33523016455225529</c:v>
                </c:pt>
                <c:pt idx="8">
                  <c:v>0.33368389160313855</c:v>
                </c:pt>
                <c:pt idx="9">
                  <c:v>0.33187166996530854</c:v>
                </c:pt>
                <c:pt idx="10">
                  <c:v>0.32982877247157405</c:v>
                </c:pt>
                <c:pt idx="11">
                  <c:v>0.32759496179788916</c:v>
                </c:pt>
                <c:pt idx="12">
                  <c:v>0.32521371652809516</c:v>
                </c:pt>
                <c:pt idx="13">
                  <c:v>0.32273138489274228</c:v>
                </c:pt>
                <c:pt idx="14">
                  <c:v>0.32019628265350225</c:v>
                </c:pt>
                <c:pt idx="15">
                  <c:v>0.31765775269182578</c:v>
                </c:pt>
                <c:pt idx="16">
                  <c:v>0.31516520460588199</c:v>
                </c:pt>
                <c:pt idx="17">
                  <c:v>0.31276715300893221</c:v>
                </c:pt>
                <c:pt idx="18">
                  <c:v>0.31051027324756786</c:v>
                </c:pt>
                <c:pt idx="19">
                  <c:v>0.30843849291918124</c:v>
                </c:pt>
                <c:pt idx="20">
                  <c:v>0.30659213687124925</c:v>
                </c:pt>
                <c:pt idx="21">
                  <c:v>0.30500714232404585</c:v>
                </c:pt>
                <c:pt idx="22">
                  <c:v>0.30371435939352792</c:v>
                </c:pt>
                <c:pt idx="23">
                  <c:v>0.3027389506289192</c:v>
                </c:pt>
                <c:pt idx="24">
                  <c:v>0.30209990125231168</c:v>
                </c:pt>
                <c:pt idx="25">
                  <c:v>0.30180964963291323</c:v>
                </c:pt>
                <c:pt idx="26">
                  <c:v>0.30187384518833904</c:v>
                </c:pt>
                <c:pt idx="27">
                  <c:v>0.30229123842512418</c:v>
                </c:pt>
                <c:pt idx="28">
                  <c:v>0.3030537052586923</c:v>
                </c:pt>
                <c:pt idx="29">
                  <c:v>0.30414640513942126</c:v>
                </c:pt>
                <c:pt idx="30">
                  <c:v>0.30554806990706035</c:v>
                </c:pt>
                <c:pt idx="31">
                  <c:v>0.30723141775127744</c:v>
                </c:pt>
                <c:pt idx="32">
                  <c:v>0.30916368422106477</c:v>
                </c:pt>
                <c:pt idx="33">
                  <c:v>0.3113072599475083</c:v>
                </c:pt>
                <c:pt idx="34">
                  <c:v>0.31362042266737422</c:v>
                </c:pt>
                <c:pt idx="35">
                  <c:v>0.31605814929950382</c:v>
                </c:pt>
                <c:pt idx="36">
                  <c:v>0.31857299226787567</c:v>
                </c:pt>
                <c:pt idx="37">
                  <c:v>0.32111600301470189</c:v>
                </c:pt>
                <c:pt idx="38">
                  <c:v>0.32363768472842741</c:v>
                </c:pt>
                <c:pt idx="39">
                  <c:v>0.32608895574286489</c:v>
                </c:pt>
                <c:pt idx="40">
                  <c:v>0.32842210485599788</c:v>
                </c:pt>
                <c:pt idx="41">
                  <c:v>0.33059171997425696</c:v>
                </c:pt>
                <c:pt idx="42">
                  <c:v>0.33255557200726582</c:v>
                </c:pt>
                <c:pt idx="43">
                  <c:v>0.33427543680905059</c:v>
                </c:pt>
                <c:pt idx="44">
                  <c:v>0.33571783916756165</c:v>
                </c:pt>
                <c:pt idx="45">
                  <c:v>0.33685470436159903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708F-4603-A78E-1AB66EDE3CD6}"/>
            </c:ext>
          </c:extLst>
        </c:ser>
        <c:ser>
          <c:idx val="12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PlotDat12!$AA$1:$AA$46</c:f>
              <c:numCache>
                <c:formatCode>General</c:formatCode>
                <c:ptCount val="46"/>
                <c:pt idx="0">
                  <c:v>6.9627551175326561</c:v>
                </c:pt>
                <c:pt idx="1">
                  <c:v>6.9593562876616071</c:v>
                </c:pt>
                <c:pt idx="2">
                  <c:v>6.9493312945954822</c:v>
                </c:pt>
                <c:pt idx="3">
                  <c:v>6.9328752634210522</c:v>
                </c:pt>
                <c:pt idx="4">
                  <c:v>6.9103084920666689</c:v>
                </c:pt>
                <c:pt idx="5">
                  <c:v>6.8820702170674233</c:v>
                </c:pt>
                <c:pt idx="6">
                  <c:v>6.8487100643256147</c:v>
                </c:pt>
                <c:pt idx="7">
                  <c:v>6.8108773512677514</c:v>
                </c:pt>
                <c:pt idx="8">
                  <c:v>6.7693084486194302</c:v>
                </c:pt>
                <c:pt idx="9">
                  <c:v>6.7248124477867757</c:v>
                </c:pt>
                <c:pt idx="10">
                  <c:v>6.6782554128125442</c:v>
                </c:pt>
                <c:pt idx="11">
                  <c:v>6.6305435234246675</c:v>
                </c:pt>
                <c:pt idx="12">
                  <c:v>6.5826054372786098</c:v>
                </c:pt>
                <c:pt idx="13">
                  <c:v>6.5353742146924398</c:v>
                </c:pt>
                <c:pt idx="14">
                  <c:v>6.4897691576890786</c:v>
                </c:pt>
                <c:pt idx="15">
                  <c:v>6.4466779168281123</c:v>
                </c:pt>
                <c:pt idx="16">
                  <c:v>6.4069392140973394</c:v>
                </c:pt>
                <c:pt idx="17">
                  <c:v>6.3713265181433112</c:v>
                </c:pt>
                <c:pt idx="18">
                  <c:v>6.3405329895839309</c:v>
                </c:pt>
                <c:pt idx="19">
                  <c:v>6.3151579894254866</c:v>
                </c:pt>
                <c:pt idx="20">
                  <c:v>6.2956954131824281</c:v>
                </c:pt>
                <c:pt idx="21">
                  <c:v>6.2825240777629752</c:v>
                </c:pt>
                <c:pt idx="22">
                  <c:v>6.2759003482288938</c:v>
                </c:pt>
                <c:pt idx="23">
                  <c:v>6.275953147941185</c:v>
                </c:pt>
                <c:pt idx="24">
                  <c:v>6.2826814492135075</c:v>
                </c:pt>
                <c:pt idx="25">
                  <c:v>6.2959542933149262</c:v>
                </c:pt>
                <c:pt idx="26">
                  <c:v>6.3155133394326413</c:v>
                </c:pt>
                <c:pt idx="27">
                  <c:v>6.3409778929820577</c:v>
                </c:pt>
                <c:pt idx="28">
                  <c:v>6.3718523153938369</c:v>
                </c:pt>
                <c:pt idx="29">
                  <c:v>6.4075356711548679</c:v>
                </c:pt>
                <c:pt idx="30">
                  <c:v>6.4473334243344773</c:v>
                </c:pt>
                <c:pt idx="31">
                  <c:v>6.4904709569362984</c:v>
                </c:pt>
                <c:pt idx="32">
                  <c:v>6.5361086459564524</c:v>
                </c:pt>
                <c:pt idx="33">
                  <c:v>6.5833582056902635</c:v>
                </c:pt>
                <c:pt idx="34">
                  <c:v>6.6312999772030912</c:v>
                </c:pt>
                <c:pt idx="35">
                  <c:v>6.6790008284453943</c:v>
                </c:pt>
                <c:pt idx="36">
                  <c:v>6.7255323166066558</c:v>
                </c:pt>
                <c:pt idx="37">
                  <c:v>6.7699887591986014</c:v>
                </c:pt>
                <c:pt idx="38">
                  <c:v>6.8115048621346306</c:v>
                </c:pt>
                <c:pt idx="39">
                  <c:v>6.8492725616949626</c:v>
                </c:pt>
                <c:pt idx="40">
                  <c:v>6.8825567525677753</c:v>
                </c:pt>
                <c:pt idx="41">
                  <c:v>6.910709595837937</c:v>
                </c:pt>
                <c:pt idx="42">
                  <c:v>6.9331831284345782</c:v>
                </c:pt>
                <c:pt idx="43">
                  <c:v>6.949539928608969</c:v>
                </c:pt>
                <c:pt idx="44">
                  <c:v>6.9594616298512992</c:v>
                </c:pt>
                <c:pt idx="45">
                  <c:v>6.9627551175326561</c:v>
                </c:pt>
              </c:numCache>
            </c:numRef>
          </c:xVal>
          <c:yVal>
            <c:numRef>
              <c:f>PlotDat12!$AB$1:$AB$46</c:f>
              <c:numCache>
                <c:formatCode>General</c:formatCode>
                <c:ptCount val="46"/>
                <c:pt idx="0">
                  <c:v>0.416184221870049</c:v>
                </c:pt>
                <c:pt idx="1">
                  <c:v>0.41704326630351479</c:v>
                </c:pt>
                <c:pt idx="2">
                  <c:v>0.4175434101710645</c:v>
                </c:pt>
                <c:pt idx="3">
                  <c:v>0.41767491874122131</c:v>
                </c:pt>
                <c:pt idx="4">
                  <c:v>0.41743523234925606</c:v>
                </c:pt>
                <c:pt idx="5">
                  <c:v>0.416829016218149</c:v>
                </c:pt>
                <c:pt idx="6">
                  <c:v>0.41586806965533152</c:v>
                </c:pt>
                <c:pt idx="7">
                  <c:v>0.41457109639258843</c:v>
                </c:pt>
                <c:pt idx="8">
                  <c:v>0.4129633405391937</c:v>
                </c:pt>
                <c:pt idx="9">
                  <c:v>0.41107609523403854</c:v>
                </c:pt>
                <c:pt idx="10">
                  <c:v>0.40894609356027811</c:v>
                </c:pt>
                <c:pt idx="11">
                  <c:v>0.40661479357765107</c:v>
                </c:pt>
                <c:pt idx="12">
                  <c:v>0.40412757138850491</c:v>
                </c:pt>
                <c:pt idx="13">
                  <c:v>0.40153283794357802</c:v>
                </c:pt>
                <c:pt idx="14">
                  <c:v>0.39888109677791034</c:v>
                </c:pt>
                <c:pt idx="15">
                  <c:v>0.39622396101698076</c:v>
                </c:pt>
                <c:pt idx="16">
                  <c:v>0.39361314878592862</c:v>
                </c:pt>
                <c:pt idx="17">
                  <c:v>0.39109947657507643</c:v>
                </c:pt>
                <c:pt idx="18">
                  <c:v>0.38873187015474869</c:v>
                </c:pt>
                <c:pt idx="19">
                  <c:v>0.38655641229080473</c:v>
                </c:pt>
                <c:pt idx="20">
                  <c:v>0.38461544579601953</c:v>
                </c:pt>
                <c:pt idx="21">
                  <c:v>0.38294674937539741</c:v>
                </c:pt>
                <c:pt idx="22">
                  <c:v>0.38158280230665181</c:v>
                </c:pt>
                <c:pt idx="23">
                  <c:v>0.38055015226800898</c:v>
                </c:pt>
                <c:pt idx="24">
                  <c:v>0.37986889861784912</c:v>
                </c:pt>
                <c:pt idx="25">
                  <c:v>0.37955230118355804</c:v>
                </c:pt>
                <c:pt idx="26">
                  <c:v>0.37960652217407004</c:v>
                </c:pt>
                <c:pt idx="27">
                  <c:v>0.38003050623948015</c:v>
                </c:pt>
                <c:pt idx="28">
                  <c:v>0.38081600101223001</c:v>
                </c:pt>
                <c:pt idx="29">
                  <c:v>0.38194771773005504</c:v>
                </c:pt>
                <c:pt idx="30">
                  <c:v>0.38340362881435147</c:v>
                </c:pt>
                <c:pt idx="31">
                  <c:v>0.38515539661193776</c:v>
                </c:pt>
                <c:pt idx="32">
                  <c:v>0.38716892495524025</c:v>
                </c:pt>
                <c:pt idx="33">
                  <c:v>0.38940502280541117</c:v>
                </c:pt>
                <c:pt idx="34">
                  <c:v>0.39182016706132039</c:v>
                </c:pt>
                <c:pt idx="35">
                  <c:v>0.39436734968721265</c:v>
                </c:pt>
                <c:pt idx="36">
                  <c:v>0.39699699267065219</c:v>
                </c:pt>
                <c:pt idx="37">
                  <c:v>0.39965791300214099</c:v>
                </c:pt>
                <c:pt idx="38">
                  <c:v>0.4022983188941785</c:v>
                </c:pt>
                <c:pt idx="39">
                  <c:v>0.40486681784949352</c:v>
                </c:pt>
                <c:pt idx="40">
                  <c:v>0.40731341695754503</c:v>
                </c:pt>
                <c:pt idx="41">
                  <c:v>0.40959049594966007</c:v>
                </c:pt>
                <c:pt idx="42">
                  <c:v>0.41165373407339612</c:v>
                </c:pt>
                <c:pt idx="43">
                  <c:v>0.41346297274557314</c:v>
                </c:pt>
                <c:pt idx="44">
                  <c:v>0.4149829971934158</c:v>
                </c:pt>
                <c:pt idx="45">
                  <c:v>0.416184221870049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708F-4603-A78E-1AB66EDE3CD6}"/>
            </c:ext>
          </c:extLst>
        </c:ser>
        <c:ser>
          <c:idx val="13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PlotDat12!$AC$1:$AC$46</c:f>
              <c:numCache>
                <c:formatCode>General</c:formatCode>
                <c:ptCount val="46"/>
                <c:pt idx="0">
                  <c:v>7.2057881888224582</c:v>
                </c:pt>
                <c:pt idx="1">
                  <c:v>7.2026953796547639</c:v>
                </c:pt>
                <c:pt idx="2">
                  <c:v>7.1935515945983228</c:v>
                </c:pt>
                <c:pt idx="3">
                  <c:v>7.178534807028357</c:v>
                </c:pt>
                <c:pt idx="4">
                  <c:v>7.1579373016335719</c:v>
                </c:pt>
                <c:pt idx="5">
                  <c:v>7.1321599854271636</c:v>
                </c:pt>
                <c:pt idx="6">
                  <c:v>7.1017045845478259</c:v>
                </c:pt>
                <c:pt idx="7">
                  <c:v>7.0671638787311712</c:v>
                </c:pt>
                <c:pt idx="8">
                  <c:v>7.0292101635264492</c:v>
                </c:pt>
                <c:pt idx="9">
                  <c:v>6.9885821648284088</c:v>
                </c:pt>
                <c:pt idx="10">
                  <c:v>6.9460706604180444</c:v>
                </c:pt>
                <c:pt idx="11">
                  <c:v>6.9025030883725833</c:v>
                </c:pt>
                <c:pt idx="12">
                  <c:v>6.858727441924513</c:v>
                </c:pt>
                <c:pt idx="13">
                  <c:v>6.8155957642378837</c:v>
                </c:pt>
                <c:pt idx="14">
                  <c:v>6.7739475643573108</c:v>
                </c:pt>
                <c:pt idx="15">
                  <c:v>6.7345934771193443</c:v>
                </c:pt>
                <c:pt idx="16">
                  <c:v>6.6982994850674595</c:v>
                </c:pt>
                <c:pt idx="17">
                  <c:v>6.6657720094731436</c:v>
                </c:pt>
                <c:pt idx="18">
                  <c:v>6.6376441606493835</c:v>
                </c:pt>
                <c:pt idx="19">
                  <c:v>6.6144634151785811</c:v>
                </c:pt>
                <c:pt idx="20">
                  <c:v>6.596680959903618</c:v>
                </c:pt>
                <c:pt idx="21">
                  <c:v>6.5846429100891779</c:v>
                </c:pt>
                <c:pt idx="22">
                  <c:v>6.5785835726818203</c:v>
                </c:pt>
                <c:pt idx="23">
                  <c:v>6.5786208857917856</c:v>
                </c:pt>
                <c:pt idx="24">
                  <c:v>6.5847541231618303</c:v>
                </c:pt>
                <c:pt idx="25">
                  <c:v>6.5968639083030025</c:v>
                </c:pt>
                <c:pt idx="26">
                  <c:v>6.6147145380222048</c:v>
                </c:pt>
                <c:pt idx="27">
                  <c:v>6.6379585701167425</c:v>
                </c:pt>
                <c:pt idx="28">
                  <c:v>6.6661435859415912</c:v>
                </c:pt>
                <c:pt idx="29">
                  <c:v>6.6987209962236998</c:v>
                </c:pt>
                <c:pt idx="30">
                  <c:v>6.735056718728182</c:v>
                </c:pt>
                <c:pt idx="31">
                  <c:v>6.7744435199477602</c:v>
                </c:pt>
                <c:pt idx="32">
                  <c:v>6.8161147805985172</c:v>
                </c:pt>
                <c:pt idx="33">
                  <c:v>6.8592594169922432</c:v>
                </c:pt>
                <c:pt idx="34">
                  <c:v>6.9030376678578307</c:v>
                </c:pt>
                <c:pt idx="35">
                  <c:v>6.946597439339202</c:v>
                </c:pt>
                <c:pt idx="36">
                  <c:v>6.9890908900329798</c:v>
                </c:pt>
                <c:pt idx="37">
                  <c:v>7.029690933256993</c:v>
                </c:pt>
                <c:pt idx="38">
                  <c:v>7.0676073353517497</c:v>
                </c:pt>
                <c:pt idx="39">
                  <c:v>7.1021020966797437</c:v>
                </c:pt>
                <c:pt idx="40">
                  <c:v>7.1325038159489367</c:v>
                </c:pt>
                <c:pt idx="41">
                  <c:v>7.1582207582751955</c:v>
                </c:pt>
                <c:pt idx="42">
                  <c:v>7.1787523726287281</c:v>
                </c:pt>
                <c:pt idx="43">
                  <c:v>7.1936990344905087</c:v>
                </c:pt>
                <c:pt idx="44">
                  <c:v>7.202769824088973</c:v>
                </c:pt>
                <c:pt idx="45">
                  <c:v>7.2057881888224582</c:v>
                </c:pt>
              </c:numCache>
            </c:numRef>
          </c:xVal>
          <c:yVal>
            <c:numRef>
              <c:f>PlotDat12!$AD$1:$AD$46</c:f>
              <c:numCache>
                <c:formatCode>General</c:formatCode>
                <c:ptCount val="46"/>
                <c:pt idx="0">
                  <c:v>0.41079265720681546</c:v>
                </c:pt>
                <c:pt idx="1">
                  <c:v>0.41134820834488328</c:v>
                </c:pt>
                <c:pt idx="2">
                  <c:v>0.41157466683119831</c:v>
                </c:pt>
                <c:pt idx="3">
                  <c:v>0.41146762490891714</c:v>
                </c:pt>
                <c:pt idx="4">
                  <c:v>0.4110291660272985</c:v>
                </c:pt>
                <c:pt idx="5">
                  <c:v>0.41026782428973363</c:v>
                </c:pt>
                <c:pt idx="6">
                  <c:v>0.40919841834713072</c:v>
                </c:pt>
                <c:pt idx="7">
                  <c:v>0.40784176296973146</c:v>
                </c:pt>
                <c:pt idx="8">
                  <c:v>0.40622426391128413</c:v>
                </c:pt>
                <c:pt idx="9">
                  <c:v>0.40437740395108362</c:v>
                </c:pt>
                <c:pt idx="10">
                  <c:v>0.40233713011748312</c:v>
                </c:pt>
                <c:pt idx="11">
                  <c:v>0.4001431540198766</c:v>
                </c:pt>
                <c:pt idx="12">
                  <c:v>0.39783817890739309</c:v>
                </c:pt>
                <c:pt idx="13">
                  <c:v>0.39546706849872687</c:v>
                </c:pt>
                <c:pt idx="14">
                  <c:v>0.39307597376088438</c:v>
                </c:pt>
                <c:pt idx="15">
                  <c:v>0.39071143463310781</c:v>
                </c:pt>
                <c:pt idx="16">
                  <c:v>0.38841947417989603</c:v>
                </c:pt>
                <c:pt idx="17">
                  <c:v>0.38624470280440432</c:v>
                </c:pt>
                <c:pt idx="18">
                  <c:v>0.38422944995769087</c:v>
                </c:pt>
                <c:pt idx="19">
                  <c:v>0.38241294024410089</c:v>
                </c:pt>
                <c:pt idx="20">
                  <c:v>0.38083052995896016</c:v>
                </c:pt>
                <c:pt idx="21">
                  <c:v>0.37951301891850397</c:v>
                </c:pt>
                <c:pt idx="22">
                  <c:v>0.37848605097648813</c:v>
                </c:pt>
                <c:pt idx="23">
                  <c:v>0.3777696148957454</c:v>
                </c:pt>
                <c:pt idx="24">
                  <c:v>0.37737765528965334</c:v>
                </c:pt>
                <c:pt idx="25">
                  <c:v>0.37731780120609709</c:v>
                </c:pt>
                <c:pt idx="26">
                  <c:v>0.37759121763673015</c:v>
                </c:pt>
                <c:pt idx="27">
                  <c:v>0.37819258284173679</c:v>
                </c:pt>
                <c:pt idx="28">
                  <c:v>0.37911019193144435</c:v>
                </c:pt>
                <c:pt idx="29">
                  <c:v>0.38032618468868651</c:v>
                </c:pt>
                <c:pt idx="30">
                  <c:v>0.3818168931976148</c:v>
                </c:pt>
                <c:pt idx="31">
                  <c:v>0.38355330251275876</c:v>
                </c:pt>
                <c:pt idx="32">
                  <c:v>0.38550161540193545</c:v>
                </c:pt>
                <c:pt idx="33">
                  <c:v>0.38762391017093006</c:v>
                </c:pt>
                <c:pt idx="34">
                  <c:v>0.38987887876613869</c:v>
                </c:pt>
                <c:pt idx="35">
                  <c:v>0.39222263078884428</c:v>
                </c:pt>
                <c:pt idx="36">
                  <c:v>0.39460954777190338</c:v>
                </c:pt>
                <c:pt idx="37">
                  <c:v>0.39699317109131849</c:v>
                </c:pt>
                <c:pt idx="38">
                  <c:v>0.39932710623050854</c:v>
                </c:pt>
                <c:pt idx="39">
                  <c:v>0.40156592579680112</c:v>
                </c:pt>
                <c:pt idx="40">
                  <c:v>0.40366605371395786</c:v>
                </c:pt>
                <c:pt idx="41">
                  <c:v>0.40558661338093133</c:v>
                </c:pt>
                <c:pt idx="42">
                  <c:v>0.40729022328840814</c:v>
                </c:pt>
                <c:pt idx="43">
                  <c:v>0.40874372460736691</c:v>
                </c:pt>
                <c:pt idx="44">
                  <c:v>0.40991882658796719</c:v>
                </c:pt>
                <c:pt idx="45">
                  <c:v>0.41079265720681546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708F-4603-A78E-1AB66EDE3CD6}"/>
            </c:ext>
          </c:extLst>
        </c:ser>
        <c:ser>
          <c:idx val="14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PlotDat12!$AE$1:$AE$46</c:f>
              <c:numCache>
                <c:formatCode>General</c:formatCode>
                <c:ptCount val="46"/>
                <c:pt idx="0">
                  <c:v>5.302974512328996</c:v>
                </c:pt>
                <c:pt idx="1">
                  <c:v>5.3009710254370397</c:v>
                </c:pt>
                <c:pt idx="2">
                  <c:v>5.2950480165842304</c:v>
                </c:pt>
                <c:pt idx="3">
                  <c:v>5.285320770400566</c:v>
                </c:pt>
                <c:pt idx="4">
                  <c:v>5.2719786166684317</c:v>
                </c:pt>
                <c:pt idx="5">
                  <c:v>5.2552812452337498</c:v>
                </c:pt>
                <c:pt idx="6">
                  <c:v>5.2355536514385177</c:v>
                </c:pt>
                <c:pt idx="7">
                  <c:v>5.2131798104561531</c:v>
                </c:pt>
                <c:pt idx="8">
                  <c:v>5.1885952036515119</c:v>
                </c:pt>
                <c:pt idx="9">
                  <c:v>5.1622783424314704</c:v>
                </c:pt>
                <c:pt idx="10">
                  <c:v>5.1347414545646917</c:v>
                </c:pt>
                <c:pt idx="11">
                  <c:v>5.1065205142507546</c:v>
                </c:pt>
                <c:pt idx="12">
                  <c:v>5.0781648099920282</c:v>
                </c:pt>
                <c:pt idx="13">
                  <c:v>5.0502262533177724</c:v>
                </c:pt>
                <c:pt idx="14">
                  <c:v>5.0232486364540145</c:v>
                </c:pt>
                <c:pt idx="15">
                  <c:v>4.9977570480264228</c:v>
                </c:pt>
                <c:pt idx="16">
                  <c:v>4.9742476528074882</c:v>
                </c:pt>
                <c:pt idx="17">
                  <c:v>4.9531780344336074</c:v>
                </c:pt>
                <c:pt idx="18">
                  <c:v>4.9349582890600923</c:v>
                </c:pt>
                <c:pt idx="19">
                  <c:v>4.9199430433059836</c:v>
                </c:pt>
                <c:pt idx="20">
                  <c:v>4.908424551850298</c:v>
                </c:pt>
                <c:pt idx="21">
                  <c:v>4.9006270090271293</c:v>
                </c:pt>
                <c:pt idx="22">
                  <c:v>4.8967021851379586</c:v>
                </c:pt>
                <c:pt idx="23">
                  <c:v>4.8967264724153656</c:v>
                </c:pt>
                <c:pt idx="24">
                  <c:v>4.9006993981351226</c:v>
                </c:pt>
                <c:pt idx="25">
                  <c:v>4.9085436338172315</c:v>
                </c:pt>
                <c:pt idx="26">
                  <c:v>4.920106500336825</c:v>
                </c:pt>
                <c:pt idx="27">
                  <c:v>4.9351629396496648</c:v>
                </c:pt>
                <c:pt idx="28">
                  <c:v>4.9534198952909732</c:v>
                </c:pt>
                <c:pt idx="29">
                  <c:v>4.9745220163861701</c:v>
                </c:pt>
                <c:pt idx="30">
                  <c:v>4.9980585741514458</c:v>
                </c:pt>
                <c:pt idx="31">
                  <c:v>5.0235714562623359</c:v>
                </c:pt>
                <c:pt idx="32">
                  <c:v>5.050564083489026</c:v>
                </c:pt>
                <c:pt idx="33">
                  <c:v>5.0785110750462064</c:v>
                </c:pt>
                <c:pt idx="34">
                  <c:v>5.1068684745324484</c:v>
                </c:pt>
                <c:pt idx="35">
                  <c:v>5.1350843374228168</c:v>
                </c:pt>
                <c:pt idx="36">
                  <c:v>5.1626094740412176</c:v>
                </c:pt>
                <c:pt idx="37">
                  <c:v>5.1889081389127529</c:v>
                </c:pt>
                <c:pt idx="38">
                  <c:v>5.2134684584399871</c:v>
                </c:pt>
                <c:pt idx="39">
                  <c:v>5.2358123939402708</c:v>
                </c:pt>
                <c:pt idx="40">
                  <c:v>5.2555050461249415</c:v>
                </c:pt>
                <c:pt idx="41">
                  <c:v>5.2721631199192851</c:v>
                </c:pt>
                <c:pt idx="42">
                  <c:v>5.2854623848651716</c:v>
                </c:pt>
                <c:pt idx="43">
                  <c:v>5.2951439858981191</c:v>
                </c:pt>
                <c:pt idx="44">
                  <c:v>5.30101948166668</c:v>
                </c:pt>
                <c:pt idx="45">
                  <c:v>5.302974512328996</c:v>
                </c:pt>
              </c:numCache>
            </c:numRef>
          </c:xVal>
          <c:yVal>
            <c:numRef>
              <c:f>PlotDat12!$AF$1:$AF$46</c:f>
              <c:numCache>
                <c:formatCode>General</c:formatCode>
                <c:ptCount val="46"/>
                <c:pt idx="0">
                  <c:v>0.34150458110846837</c:v>
                </c:pt>
                <c:pt idx="1">
                  <c:v>0.34177821599546498</c:v>
                </c:pt>
                <c:pt idx="2">
                  <c:v>0.34180373854741397</c:v>
                </c:pt>
                <c:pt idx="3">
                  <c:v>0.34158065199687326</c:v>
                </c:pt>
                <c:pt idx="4">
                  <c:v>0.34111329846979183</c:v>
                </c:pt>
                <c:pt idx="5">
                  <c:v>0.34041077447096757</c:v>
                </c:pt>
                <c:pt idx="6">
                  <c:v>0.33948675383092841</c:v>
                </c:pt>
                <c:pt idx="7">
                  <c:v>0.33835922156037479</c:v>
                </c:pt>
                <c:pt idx="8">
                  <c:v>0.33705012379240412</c:v>
                </c:pt>
                <c:pt idx="9">
                  <c:v>0.33558494062599331</c:v>
                </c:pt>
                <c:pt idx="10">
                  <c:v>0.33399219018485538</c:v>
                </c:pt>
                <c:pt idx="11">
                  <c:v>0.33230287354460031</c:v>
                </c:pt>
                <c:pt idx="12">
                  <c:v>0.33054987133206148</c:v>
                </c:pt>
                <c:pt idx="13">
                  <c:v>0.32876730374129548</c:v>
                </c:pt>
                <c:pt idx="14">
                  <c:v>0.32698986642281597</c:v>
                </c:pt>
                <c:pt idx="15">
                  <c:v>0.32525215517222222</c:v>
                </c:pt>
                <c:pt idx="16">
                  <c:v>0.32358799256238974</c:v>
                </c:pt>
                <c:pt idx="17">
                  <c:v>0.32202976962556201</c:v>
                </c:pt>
                <c:pt idx="18">
                  <c:v>0.32060781539875211</c:v>
                </c:pt>
                <c:pt idx="19">
                  <c:v>0.3193498066035359</c:v>
                </c:pt>
                <c:pt idx="20">
                  <c:v>0.31828022895014846</c:v>
                </c:pt>
                <c:pt idx="21">
                  <c:v>0.3174199005509864</c:v>
                </c:pt>
                <c:pt idx="22">
                  <c:v>0.31678556671973046</c:v>
                </c:pt>
                <c:pt idx="23">
                  <c:v>0.31638957404286189</c:v>
                </c:pt>
                <c:pt idx="24">
                  <c:v>0.31623963006740102</c:v>
                </c:pt>
                <c:pt idx="25">
                  <c:v>0.3163386532822714</c:v>
                </c:pt>
                <c:pt idx="26">
                  <c:v>0.31668471631323286</c:v>
                </c:pt>
                <c:pt idx="27">
                  <c:v>0.31727108343702859</c:v>
                </c:pt>
                <c:pt idx="28">
                  <c:v>0.31808634168457656</c:v>
                </c:pt>
                <c:pt idx="29">
                  <c:v>0.31911462298143084</c:v>
                </c:pt>
                <c:pt idx="30">
                  <c:v>0.32033591300180075</c:v>
                </c:pt>
                <c:pt idx="31">
                  <c:v>0.32172644072463663</c:v>
                </c:pt>
                <c:pt idx="32">
                  <c:v>0.32325914110951531</c:v>
                </c:pt>
                <c:pt idx="33">
                  <c:v>0.32490418188686598</c:v>
                </c:pt>
                <c:pt idx="34">
                  <c:v>0.32662954420916368</c:v>
                </c:pt>
                <c:pt idx="35">
                  <c:v>0.32840164586137538</c:v>
                </c:pt>
                <c:pt idx="36">
                  <c:v>0.33018599490057654</c:v>
                </c:pt>
                <c:pt idx="37">
                  <c:v>0.3319478610023861</c:v>
                </c:pt>
                <c:pt idx="38">
                  <c:v>0.33365295144722529</c:v>
                </c:pt>
                <c:pt idx="39">
                  <c:v>0.33526807858909702</c:v>
                </c:pt>
                <c:pt idx="40">
                  <c:v>0.33676180581536452</c:v>
                </c:pt>
                <c:pt idx="41">
                  <c:v>0.33810505942465813</c:v>
                </c:pt>
                <c:pt idx="42">
                  <c:v>0.33927169451340128</c:v>
                </c:pt>
                <c:pt idx="43">
                  <c:v>0.34023900385661932</c:v>
                </c:pt>
                <c:pt idx="44">
                  <c:v>0.34098815987824455</c:v>
                </c:pt>
                <c:pt idx="45">
                  <c:v>0.34150458110846837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708F-4603-A78E-1AB66EDE3CD6}"/>
            </c:ext>
          </c:extLst>
        </c:ser>
        <c:ser>
          <c:idx val="15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PlotDat12!$AG$1:$AG$46</c:f>
              <c:numCache>
                <c:formatCode>General</c:formatCode>
                <c:ptCount val="46"/>
                <c:pt idx="0">
                  <c:v>6.5825858591997912</c:v>
                </c:pt>
                <c:pt idx="1">
                  <c:v>6.5799410711657433</c:v>
                </c:pt>
                <c:pt idx="2">
                  <c:v>6.572122570599884</c:v>
                </c:pt>
                <c:pt idx="3">
                  <c:v>6.5592825357223168</c:v>
                </c:pt>
                <c:pt idx="4">
                  <c:v>6.5416708832066091</c:v>
                </c:pt>
                <c:pt idx="5">
                  <c:v>6.5196304038360218</c:v>
                </c:pt>
                <c:pt idx="6">
                  <c:v>6.4935900904708301</c:v>
                </c:pt>
                <c:pt idx="7">
                  <c:v>6.4640567881902689</c:v>
                </c:pt>
                <c:pt idx="8">
                  <c:v>6.4316053291295976</c:v>
                </c:pt>
                <c:pt idx="9">
                  <c:v>6.3968673440264432</c:v>
                </c:pt>
                <c:pt idx="10">
                  <c:v>6.3605189682469661</c:v>
                </c:pt>
                <c:pt idx="11">
                  <c:v>6.3232676815800497</c:v>
                </c:pt>
                <c:pt idx="12">
                  <c:v>6.2858385379479556</c:v>
                </c:pt>
                <c:pt idx="13">
                  <c:v>6.2489600530564617</c:v>
                </c:pt>
                <c:pt idx="14">
                  <c:v>6.2133500246653259</c:v>
                </c:pt>
                <c:pt idx="15">
                  <c:v>6.1797015614713757</c:v>
                </c:pt>
                <c:pt idx="16">
                  <c:v>6.1486695925361214</c:v>
                </c:pt>
                <c:pt idx="17">
                  <c:v>6.1208581198365462</c:v>
                </c:pt>
                <c:pt idx="18">
                  <c:v>6.0968084620536658</c:v>
                </c:pt>
                <c:pt idx="19">
                  <c:v>6.0769887184201439</c:v>
                </c:pt>
                <c:pt idx="20">
                  <c:v>6.0617846577011827</c:v>
                </c:pt>
                <c:pt idx="21">
                  <c:v>6.051492209644314</c:v>
                </c:pt>
                <c:pt idx="22">
                  <c:v>6.0463117050434789</c:v>
                </c:pt>
                <c:pt idx="23">
                  <c:v>6.0463439765279965</c:v>
                </c:pt>
                <c:pt idx="24">
                  <c:v>6.0515883959701267</c:v>
                </c:pt>
                <c:pt idx="25">
                  <c:v>6.0619428867108693</c:v>
                </c:pt>
                <c:pt idx="26">
                  <c:v>6.0772059103660139</c:v>
                </c:pt>
                <c:pt idx="27">
                  <c:v>6.0970803895415457</c:v>
                </c:pt>
                <c:pt idx="28">
                  <c:v>6.1211794901071963</c:v>
                </c:pt>
                <c:pt idx="29">
                  <c:v>6.1490341504827777</c:v>
                </c:pt>
                <c:pt idx="30">
                  <c:v>6.1801022113882844</c:v>
                </c:pt>
                <c:pt idx="31">
                  <c:v>6.2137789683575866</c:v>
                </c:pt>
                <c:pt idx="32">
                  <c:v>6.2494089416230212</c:v>
                </c:pt>
                <c:pt idx="33">
                  <c:v>6.2862986342834688</c:v>
                </c:pt>
                <c:pt idx="34">
                  <c:v>6.3237300304326984</c:v>
                </c:pt>
                <c:pt idx="35">
                  <c:v>6.360974570522246</c:v>
                </c:pt>
                <c:pt idx="36">
                  <c:v>6.3973073319443072</c:v>
                </c:pt>
                <c:pt idx="37">
                  <c:v>6.4320211388257027</c:v>
                </c:pt>
                <c:pt idx="38">
                  <c:v>6.4644403264018582</c:v>
                </c:pt>
                <c:pt idx="39">
                  <c:v>6.4939338920628815</c:v>
                </c:pt>
                <c:pt idx="40">
                  <c:v>6.519927777101616</c:v>
                </c:pt>
                <c:pt idx="41">
                  <c:v>6.5419160401133869</c:v>
                </c:pt>
                <c:pt idx="42">
                  <c:v>6.559470704569951</c:v>
                </c:pt>
                <c:pt idx="43">
                  <c:v>6.5722500888957933</c:v>
                </c:pt>
                <c:pt idx="44">
                  <c:v>6.5800054569113477</c:v>
                </c:pt>
                <c:pt idx="45">
                  <c:v>6.5825858591997912</c:v>
                </c:pt>
              </c:numCache>
            </c:numRef>
          </c:xVal>
          <c:yVal>
            <c:numRef>
              <c:f>PlotDat12!$AH$1:$AH$46</c:f>
              <c:numCache>
                <c:formatCode>General</c:formatCode>
                <c:ptCount val="46"/>
                <c:pt idx="0">
                  <c:v>0.38668900555272034</c:v>
                </c:pt>
                <c:pt idx="1">
                  <c:v>0.3871403383039973</c:v>
                </c:pt>
                <c:pt idx="2">
                  <c:v>0.38729928441843864</c:v>
                </c:pt>
                <c:pt idx="3">
                  <c:v>0.38716275019072532</c:v>
                </c:pt>
                <c:pt idx="4">
                  <c:v>0.38673339310429439</c:v>
                </c:pt>
                <c:pt idx="5">
                  <c:v>0.38601957010644677</c:v>
                </c:pt>
                <c:pt idx="6">
                  <c:v>0.38503517494987394</c:v>
                </c:pt>
                <c:pt idx="7">
                  <c:v>0.3837993677665657</c:v>
                </c:pt>
                <c:pt idx="8">
                  <c:v>0.38233620213763531</c:v>
                </c:pt>
                <c:pt idx="9">
                  <c:v>0.38067415691772366</c:v>
                </c:pt>
                <c:pt idx="10">
                  <c:v>0.37884558192648793</c:v>
                </c:pt>
                <c:pt idx="11">
                  <c:v>0.37688606829615928</c:v>
                </c:pt>
                <c:pt idx="12">
                  <c:v>0.37483375573063832</c:v>
                </c:pt>
                <c:pt idx="13">
                  <c:v>0.37272859015954202</c:v>
                </c:pt>
                <c:pt idx="14">
                  <c:v>0.37061154623612141</c:v>
                </c:pt>
                <c:pt idx="15">
                  <c:v>0.36852382981224407</c:v>
                </c:pt>
                <c:pt idx="16">
                  <c:v>0.3665060759133586</c:v>
                </c:pt>
                <c:pt idx="17">
                  <c:v>0.36459755782394571</c:v>
                </c:pt>
                <c:pt idx="18">
                  <c:v>0.36283542267770863</c:v>
                </c:pt>
                <c:pt idx="19">
                  <c:v>0.36125396843086999</c:v>
                </c:pt>
                <c:pt idx="20">
                  <c:v>0.35988397629146679</c:v>
                </c:pt>
                <c:pt idx="21">
                  <c:v>0.35875211159814968</c:v>
                </c:pt>
                <c:pt idx="22">
                  <c:v>0.35788040480969702</c:v>
                </c:pt>
                <c:pt idx="23">
                  <c:v>0.35728582270719428</c:v>
                </c:pt>
                <c:pt idx="24">
                  <c:v>0.3569799381549395</c:v>
                </c:pt>
                <c:pt idx="25">
                  <c:v>0.35696870484780391</c:v>
                </c:pt>
                <c:pt idx="26">
                  <c:v>0.3572523414293331</c:v>
                </c:pt>
                <c:pt idx="27">
                  <c:v>0.3578253272360995</c:v>
                </c:pt>
                <c:pt idx="28">
                  <c:v>0.35867650975113607</c:v>
                </c:pt>
                <c:pt idx="29">
                  <c:v>0.35978932167499339</c:v>
                </c:pt>
                <c:pt idx="30">
                  <c:v>0.36114210338937835</c:v>
                </c:pt>
                <c:pt idx="31">
                  <c:v>0.36270852453698688</c:v>
                </c:pt>
                <c:pt idx="32">
                  <c:v>0.36445809651195843</c:v>
                </c:pt>
                <c:pt idx="33">
                  <c:v>0.36635676588590882</c:v>
                </c:pt>
                <c:pt idx="34">
                  <c:v>0.3683675772191784</c:v>
                </c:pt>
                <c:pt idx="35">
                  <c:v>0.37045139235642921</c:v>
                </c:pt>
                <c:pt idx="36">
                  <c:v>0.37256765220631916</c:v>
                </c:pt>
                <c:pt idx="37">
                  <c:v>0.37467516617808005</c:v>
                </c:pt>
                <c:pt idx="38">
                  <c:v>0.37673291390951319</c:v>
                </c:pt>
                <c:pt idx="39">
                  <c:v>0.37870084368167956</c:v>
                </c:pt>
                <c:pt idx="40">
                  <c:v>0.38054065198005094</c:v>
                </c:pt>
                <c:pt idx="41">
                  <c:v>0.38221652902885039</c:v>
                </c:pt>
                <c:pt idx="42">
                  <c:v>0.38369585578760496</c:v>
                </c:pt>
                <c:pt idx="43">
                  <c:v>0.38494983884366468</c:v>
                </c:pt>
                <c:pt idx="44">
                  <c:v>0.38595407084322797</c:v>
                </c:pt>
                <c:pt idx="45">
                  <c:v>0.38668900555272034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708F-4603-A78E-1AB66EDE3CD6}"/>
            </c:ext>
          </c:extLst>
        </c:ser>
        <c:ser>
          <c:idx val="16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PlotDat12!$AI$1:$AI$46</c:f>
              <c:numCache>
                <c:formatCode>General</c:formatCode>
                <c:ptCount val="46"/>
                <c:pt idx="0">
                  <c:v>7.0572866728153931</c:v>
                </c:pt>
                <c:pt idx="1">
                  <c:v>7.0540208013284982</c:v>
                </c:pt>
                <c:pt idx="2">
                  <c:v>7.0443763537493433</c:v>
                </c:pt>
                <c:pt idx="3">
                  <c:v>7.0285410482796609</c:v>
                </c:pt>
                <c:pt idx="4">
                  <c:v>7.0068231011280249</c:v>
                </c:pt>
                <c:pt idx="5">
                  <c:v>6.979645227431944</c:v>
                </c:pt>
                <c:pt idx="6">
                  <c:v>6.947536413588538</c:v>
                </c:pt>
                <c:pt idx="7">
                  <c:v>6.9111216211360347</c:v>
                </c:pt>
                <c:pt idx="8">
                  <c:v>6.8711096225883104</c:v>
                </c:pt>
                <c:pt idx="9">
                  <c:v>6.8282792059841224</c:v>
                </c:pt>
                <c:pt idx="10">
                  <c:v>6.7834640166637943</c:v>
                </c:pt>
                <c:pt idx="11">
                  <c:v>6.7375363313109231</c:v>
                </c:pt>
                <c:pt idx="12">
                  <c:v>6.6913900800789365</c:v>
                </c:pt>
                <c:pt idx="13">
                  <c:v>6.6459234472574806</c:v>
                </c:pt>
                <c:pt idx="14">
                  <c:v>6.6020213891368984</c:v>
                </c:pt>
                <c:pt idx="15">
                  <c:v>6.5605384093406549</c:v>
                </c:pt>
                <c:pt idx="16">
                  <c:v>6.5222819268842933</c:v>
                </c:pt>
                <c:pt idx="17">
                  <c:v>6.487996560682725</c:v>
                </c:pt>
                <c:pt idx="18">
                  <c:v>6.458349636390035</c:v>
                </c:pt>
                <c:pt idx="19">
                  <c:v>6.4339181976647062</c:v>
                </c:pt>
                <c:pt idx="20">
                  <c:v>6.415177774671176</c:v>
                </c:pt>
                <c:pt idx="21">
                  <c:v>6.4024931284260989</c:v>
                </c:pt>
                <c:pt idx="22">
                  <c:v>6.3961111511400635</c:v>
                </c:pt>
                <c:pt idx="23">
                  <c:v>6.3961560607415509</c:v>
                </c:pt>
                <c:pt idx="24">
                  <c:v>6.402626983116253</c:v>
                </c:pt>
                <c:pt idx="25">
                  <c:v>6.4153979691207113</c:v>
                </c:pt>
                <c:pt idx="26">
                  <c:v>6.434220446039129</c:v>
                </c:pt>
                <c:pt idx="27">
                  <c:v>6.4587280557685398</c:v>
                </c:pt>
                <c:pt idx="28">
                  <c:v>6.4884437855625547</c:v>
                </c:pt>
                <c:pt idx="29">
                  <c:v>6.522789252541874</c:v>
                </c:pt>
                <c:pt idx="30">
                  <c:v>6.5610959612591335</c:v>
                </c:pt>
                <c:pt idx="31">
                  <c:v>6.6026183152023901</c:v>
                </c:pt>
                <c:pt idx="32">
                  <c:v>6.6465481289831132</c:v>
                </c:pt>
                <c:pt idx="33">
                  <c:v>6.6920303587454857</c:v>
                </c:pt>
                <c:pt idx="34">
                  <c:v>6.7381797446224505</c:v>
                </c:pt>
                <c:pt idx="35">
                  <c:v>6.7840980413120615</c:v>
                </c:pt>
                <c:pt idx="36">
                  <c:v>6.8288915014005447</c:v>
                </c:pt>
                <c:pt idx="37">
                  <c:v>6.8716882711390834</c:v>
                </c:pt>
                <c:pt idx="38">
                  <c:v>6.9116553600853194</c:v>
                </c:pt>
                <c:pt idx="39">
                  <c:v>6.9480148543148061</c:v>
                </c:pt>
                <c:pt idx="40">
                  <c:v>6.9800590576306769</c:v>
                </c:pt>
                <c:pt idx="41">
                  <c:v>7.0071642660651294</c:v>
                </c:pt>
                <c:pt idx="42">
                  <c:v>7.0288029075677052</c:v>
                </c:pt>
                <c:pt idx="43">
                  <c:v>7.0445538105951462</c:v>
                </c:pt>
                <c:pt idx="44">
                  <c:v>7.05411040173641</c:v>
                </c:pt>
                <c:pt idx="45">
                  <c:v>7.0572866728153931</c:v>
                </c:pt>
              </c:numCache>
            </c:numRef>
          </c:xVal>
          <c:yVal>
            <c:numRef>
              <c:f>PlotDat12!$AJ$1:$AJ$46</c:f>
              <c:numCache>
                <c:formatCode>General</c:formatCode>
                <c:ptCount val="46"/>
                <c:pt idx="0">
                  <c:v>0.40238154704124296</c:v>
                </c:pt>
                <c:pt idx="1">
                  <c:v>0.40312473244438179</c:v>
                </c:pt>
                <c:pt idx="2">
                  <c:v>0.40353383831903611</c:v>
                </c:pt>
                <c:pt idx="3">
                  <c:v>0.40360090188470688</c:v>
                </c:pt>
                <c:pt idx="4">
                  <c:v>0.40332461782537199</c:v>
                </c:pt>
                <c:pt idx="5">
                  <c:v>0.40271036369597785</c:v>
                </c:pt>
                <c:pt idx="6">
                  <c:v>0.40177009525444951</c:v>
                </c:pt>
                <c:pt idx="7">
                  <c:v>0.40052211375646174</c:v>
                </c:pt>
                <c:pt idx="8">
                  <c:v>0.39899070974231499</c:v>
                </c:pt>
                <c:pt idx="9">
                  <c:v>0.39720569024919838</c:v>
                </c:pt>
                <c:pt idx="10">
                  <c:v>0.39520179865111582</c:v>
                </c:pt>
                <c:pt idx="11">
                  <c:v>0.39301803841863114</c:v>
                </c:pt>
                <c:pt idx="12">
                  <c:v>0.39069691396067913</c:v>
                </c:pt>
                <c:pt idx="13">
                  <c:v>0.38828360332459394</c:v>
                </c:pt>
                <c:pt idx="14">
                  <c:v>0.38582507885680678</c:v>
                </c:pt>
                <c:pt idx="15">
                  <c:v>0.38336919293955302</c:v>
                </c:pt>
                <c:pt idx="16">
                  <c:v>0.38096374659868315</c:v>
                </c:pt>
                <c:pt idx="17">
                  <c:v>0.37865555911106757</c:v>
                </c:pt>
                <c:pt idx="18">
                  <c:v>0.37648955672062839</c:v>
                </c:pt>
                <c:pt idx="19">
                  <c:v>0.37450789820010422</c:v>
                </c:pt>
                <c:pt idx="20">
                  <c:v>0.37274915427849392</c:v>
                </c:pt>
                <c:pt idx="21">
                  <c:v>0.37124755690569017</c:v>
                </c:pt>
                <c:pt idx="22">
                  <c:v>0.37003233296651278</c:v>
                </c:pt>
                <c:pt idx="23">
                  <c:v>0.36912713541264125</c:v>
                </c:pt>
                <c:pt idx="24">
                  <c:v>0.36854958288481454</c:v>
                </c:pt>
                <c:pt idx="25">
                  <c:v>0.36831091678603067</c:v>
                </c:pt>
                <c:pt idx="26">
                  <c:v>0.36841578248042378</c:v>
                </c:pt>
                <c:pt idx="27">
                  <c:v>0.36886213887653541</c:v>
                </c:pt>
                <c:pt idx="28">
                  <c:v>0.3696412981548382</c:v>
                </c:pt>
                <c:pt idx="29">
                  <c:v>0.37073809486626047</c:v>
                </c:pt>
                <c:pt idx="30">
                  <c:v>0.37213118111040216</c:v>
                </c:pt>
                <c:pt idx="31">
                  <c:v>0.37379344204813325</c:v>
                </c:pt>
                <c:pt idx="32">
                  <c:v>0.37569252366109446</c:v>
                </c:pt>
                <c:pt idx="33">
                  <c:v>0.37779146248586293</c:v>
                </c:pt>
                <c:pt idx="34">
                  <c:v>0.38004940506572205</c:v>
                </c:pt>
                <c:pt idx="35">
                  <c:v>0.38242240311672637</c:v>
                </c:pt>
                <c:pt idx="36">
                  <c:v>0.38486426893105852</c:v>
                </c:pt>
                <c:pt idx="37">
                  <c:v>0.38732747436822362</c:v>
                </c:pt>
                <c:pt idx="38">
                  <c:v>0.38976407593624202</c:v>
                </c:pt>
                <c:pt idx="39">
                  <c:v>0.39212664795718527</c:v>
                </c:pt>
                <c:pt idx="40">
                  <c:v>0.3943692056540517</c:v>
                </c:pt>
                <c:pt idx="41">
                  <c:v>0.39644810019214333</c:v>
                </c:pt>
                <c:pt idx="42">
                  <c:v>0.39832286825398366</c:v>
                </c:pt>
                <c:pt idx="43">
                  <c:v>0.39995701961176605</c:v>
                </c:pt>
                <c:pt idx="44">
                  <c:v>0.40131874736813095</c:v>
                </c:pt>
                <c:pt idx="45">
                  <c:v>0.40238154704124296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708F-4603-A78E-1AB66EDE3CD6}"/>
            </c:ext>
          </c:extLst>
        </c:ser>
        <c:ser>
          <c:idx val="17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PlotDat12!$AK$1:$AK$46</c:f>
              <c:numCache>
                <c:formatCode>General</c:formatCode>
                <c:ptCount val="46"/>
                <c:pt idx="0">
                  <c:v>7.6198960287075685</c:v>
                </c:pt>
                <c:pt idx="1">
                  <c:v>7.6150065118946326</c:v>
                </c:pt>
                <c:pt idx="2">
                  <c:v>7.6005754458197821</c:v>
                </c:pt>
                <c:pt idx="3">
                  <c:v>7.5768837147690693</c:v>
                </c:pt>
                <c:pt idx="4">
                  <c:v>7.5443924513384513</c:v>
                </c:pt>
                <c:pt idx="5">
                  <c:v>7.5037340610123406</c:v>
                </c:pt>
                <c:pt idx="6">
                  <c:v>7.4556999131102017</c:v>
                </c:pt>
                <c:pt idx="7">
                  <c:v>7.4012249376829171</c:v>
                </c:pt>
                <c:pt idx="8">
                  <c:v>7.3413694281628121</c:v>
                </c:pt>
                <c:pt idx="9">
                  <c:v>7.2772984039580626</c:v>
                </c:pt>
                <c:pt idx="10">
                  <c:v>7.210258934675104</c:v>
                </c:pt>
                <c:pt idx="11">
                  <c:v>7.1415558673272628</c:v>
                </c:pt>
                <c:pt idx="12">
                  <c:v>7.0725264289718854</c:v>
                </c:pt>
                <c:pt idx="13">
                  <c:v>7.004514199106735</c:v>
                </c:pt>
                <c:pt idx="14">
                  <c:v>6.9388429584233728</c:v>
                </c:pt>
                <c:pt idx="15">
                  <c:v>6.8767909229217716</c:v>
                </c:pt>
                <c:pt idx="16">
                  <c:v>6.8195658648898254</c:v>
                </c:pt>
                <c:pt idx="17">
                  <c:v>6.7682816049895873</c:v>
                </c:pt>
                <c:pt idx="18">
                  <c:v>6.7239363330050352</c:v>
                </c:pt>
                <c:pt idx="19">
                  <c:v>6.6873931792133474</c:v>
                </c:pt>
                <c:pt idx="20">
                  <c:v>6.6593634145358598</c:v>
                </c:pt>
                <c:pt idx="21">
                  <c:v>6.6403926064586338</c:v>
                </c:pt>
                <c:pt idx="22">
                  <c:v>6.6308500001819182</c:v>
                </c:pt>
                <c:pt idx="23">
                  <c:v>6.6309213316823357</c:v>
                </c:pt>
                <c:pt idx="24">
                  <c:v>6.6406052125733694</c:v>
                </c:pt>
                <c:pt idx="25">
                  <c:v>6.659713157128726</c:v>
                </c:pt>
                <c:pt idx="26">
                  <c:v>6.6878732509426015</c:v>
                </c:pt>
                <c:pt idx="27">
                  <c:v>6.7245373898205392</c:v>
                </c:pt>
                <c:pt idx="28">
                  <c:v>6.7689919480041203</c:v>
                </c:pt>
                <c:pt idx="29">
                  <c:v>6.8203716680846123</c:v>
                </c:pt>
                <c:pt idx="30">
                  <c:v>6.8776765022542135</c:v>
                </c:pt>
                <c:pt idx="31">
                  <c:v>6.9397910770990956</c:v>
                </c:pt>
                <c:pt idx="32">
                  <c:v>7.0055064030741843</c:v>
                </c:pt>
                <c:pt idx="33">
                  <c:v>7.07354340610945</c:v>
                </c:pt>
                <c:pt idx="34">
                  <c:v>7.1425778233317549</c:v>
                </c:pt>
                <c:pt idx="35">
                  <c:v>7.2112659783353532</c:v>
                </c:pt>
                <c:pt idx="36">
                  <c:v>7.2782709343147181</c:v>
                </c:pt>
                <c:pt idx="37">
                  <c:v>7.3422885160187183</c:v>
                </c:pt>
                <c:pt idx="38">
                  <c:v>7.4020726940384058</c:v>
                </c:pt>
                <c:pt idx="39">
                  <c:v>7.4564598373521216</c:v>
                </c:pt>
                <c:pt idx="40">
                  <c:v>7.5043913620797236</c:v>
                </c:pt>
                <c:pt idx="41">
                  <c:v>7.5449343356136893</c:v>
                </c:pt>
                <c:pt idx="42">
                  <c:v>7.5772996350911299</c:v>
                </c:pt>
                <c:pt idx="43">
                  <c:v>7.6008573067726983</c:v>
                </c:pt>
                <c:pt idx="44">
                  <c:v>7.6151488273755685</c:v>
                </c:pt>
                <c:pt idx="45">
                  <c:v>7.6198960287075685</c:v>
                </c:pt>
              </c:numCache>
            </c:numRef>
          </c:xVal>
          <c:yVal>
            <c:numRef>
              <c:f>PlotDat12!$AL$1:$AL$46</c:f>
              <c:numCache>
                <c:formatCode>General</c:formatCode>
                <c:ptCount val="46"/>
                <c:pt idx="0">
                  <c:v>0.45470122162033072</c:v>
                </c:pt>
                <c:pt idx="1">
                  <c:v>0.45579070069387251</c:v>
                </c:pt>
                <c:pt idx="2">
                  <c:v>0.45634894756227312</c:v>
                </c:pt>
                <c:pt idx="3">
                  <c:v>0.45636509658523561</c:v>
                </c:pt>
                <c:pt idx="4">
                  <c:v>0.45583883344039722</c:v>
                </c:pt>
                <c:pt idx="5">
                  <c:v>0.45478040124125674</c:v>
                </c:pt>
                <c:pt idx="6">
                  <c:v>0.4532104011666217</c:v>
                </c:pt>
                <c:pt idx="7">
                  <c:v>0.45115939148209627</c:v>
                </c:pt>
                <c:pt idx="8">
                  <c:v>0.44866729275820078</c:v>
                </c:pt>
                <c:pt idx="9">
                  <c:v>0.44578261086187554</c:v>
                </c:pt>
                <c:pt idx="10">
                  <c:v>0.4425614928449555</c:v>
                </c:pt>
                <c:pt idx="11">
                  <c:v>0.43906663410567265</c:v>
                </c:pt>
                <c:pt idx="12">
                  <c:v>0.43536605809404416</c:v>
                </c:pt>
                <c:pt idx="13">
                  <c:v>0.43153179231279354</c:v>
                </c:pt>
                <c:pt idx="14">
                  <c:v>0.42763846638394026</c:v>
                </c:pt>
                <c:pt idx="15">
                  <c:v>0.42376185946809675</c:v>
                </c:pt>
                <c:pt idx="16">
                  <c:v>0.41997742530930487</c:v>
                </c:pt>
                <c:pt idx="17">
                  <c:v>0.4163588236137355</c:v>
                </c:pt>
                <c:pt idx="18">
                  <c:v>0.4129764863472945</c:v>
                </c:pt>
                <c:pt idx="19">
                  <c:v>0.40989624685752152</c:v>
                </c:pt>
                <c:pt idx="20">
                  <c:v>0.40717805850236444</c:v>
                </c:pt>
                <c:pt idx="21">
                  <c:v>0.40487482772626304</c:v>
                </c:pt>
                <c:pt idx="22">
                  <c:v>0.40303138429638791</c:v>
                </c:pt>
                <c:pt idx="23">
                  <c:v>0.40168360874221576</c:v>
                </c:pt>
                <c:pt idx="24">
                  <c:v>0.40085773398183661</c:v>
                </c:pt>
                <c:pt idx="25">
                  <c:v>0.40056983472804253</c:v>
                </c:pt>
                <c:pt idx="26">
                  <c:v>0.40082551461232818</c:v>
                </c:pt>
                <c:pt idx="27">
                  <c:v>0.40161979711657747</c:v>
                </c:pt>
                <c:pt idx="28">
                  <c:v>0.40293722243532815</c:v>
                </c:pt>
                <c:pt idx="29">
                  <c:v>0.40475214838329976</c:v>
                </c:pt>
                <c:pt idx="30">
                  <c:v>0.40702924949136277</c:v>
                </c:pt>
                <c:pt idx="31">
                  <c:v>0.40972420457661285</c:v>
                </c:pt>
                <c:pt idx="32">
                  <c:v>0.41278455940378156</c:v>
                </c:pt>
                <c:pt idx="33">
                  <c:v>0.41615074764726012</c:v>
                </c:pt>
                <c:pt idx="34">
                  <c:v>0.4197572502818715</c:v>
                </c:pt>
                <c:pt idx="35">
                  <c:v>0.423533870836169</c:v>
                </c:pt>
                <c:pt idx="36">
                  <c:v>0.42740710168690549</c:v>
                </c:pt>
                <c:pt idx="37">
                  <c:v>0.43130155480130605</c:v>
                </c:pt>
                <c:pt idx="38">
                  <c:v>0.4351414290793737</c:v>
                </c:pt>
                <c:pt idx="39">
                  <c:v>0.43885198573607809</c:v>
                </c:pt>
                <c:pt idx="40">
                  <c:v>0.44236100300679215</c:v>
                </c:pt>
                <c:pt idx="41">
                  <c:v>0.4456001818617894</c:v>
                </c:pt>
                <c:pt idx="42">
                  <c:v>0.4485064753691686</c:v>
                </c:pt>
                <c:pt idx="43">
                  <c:v>0.45102331583166855</c:v>
                </c:pt>
                <c:pt idx="44">
                  <c:v>0.45310171581255021</c:v>
                </c:pt>
                <c:pt idx="45">
                  <c:v>0.45470122162033072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708F-4603-A78E-1AB66EDE3CD6}"/>
            </c:ext>
          </c:extLst>
        </c:ser>
        <c:ser>
          <c:idx val="18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PlotDat12!$AM$1:$AM$46</c:f>
              <c:numCache>
                <c:formatCode>General</c:formatCode>
                <c:ptCount val="46"/>
                <c:pt idx="0">
                  <c:v>6.7004399417444098</c:v>
                </c:pt>
                <c:pt idx="1">
                  <c:v>6.6971580262263837</c:v>
                </c:pt>
                <c:pt idx="2">
                  <c:v>6.6874752021214956</c:v>
                </c:pt>
                <c:pt idx="3">
                  <c:v>6.6715799345868989</c:v>
                </c:pt>
                <c:pt idx="4">
                  <c:v>6.6497816069245541</c:v>
                </c:pt>
                <c:pt idx="5">
                  <c:v>6.6225044987871806</c:v>
                </c:pt>
                <c:pt idx="6">
                  <c:v>6.5902795280574198</c:v>
                </c:pt>
                <c:pt idx="7">
                  <c:v>6.5537339171351663</c:v>
                </c:pt>
                <c:pt idx="8">
                  <c:v>6.5135789847670065</c:v>
                </c:pt>
                <c:pt idx="9">
                  <c:v>6.4705963010359264</c:v>
                </c:pt>
                <c:pt idx="10">
                  <c:v>6.4256224749886748</c:v>
                </c:pt>
                <c:pt idx="11">
                  <c:v>6.3795328709922909</c:v>
                </c:pt>
                <c:pt idx="12">
                  <c:v>6.3332245707624182</c:v>
                </c:pt>
                <c:pt idx="13">
                  <c:v>6.2875989126881207</c:v>
                </c:pt>
                <c:pt idx="14">
                  <c:v>6.2435439483053958</c:v>
                </c:pt>
                <c:pt idx="15">
                  <c:v>6.2019171573841758</c:v>
                </c:pt>
                <c:pt idx="16">
                  <c:v>6.1635287580599689</c:v>
                </c:pt>
                <c:pt idx="17">
                  <c:v>6.1291259368594639</c:v>
                </c:pt>
                <c:pt idx="18">
                  <c:v>6.0993783055646995</c:v>
                </c:pt>
                <c:pt idx="19">
                  <c:v>6.0748648679813986</c:v>
                </c:pt>
                <c:pt idx="20">
                  <c:v>6.0560627502884978</c:v>
                </c:pt>
                <c:pt idx="21">
                  <c:v>6.0433379143197996</c:v>
                </c:pt>
                <c:pt idx="22">
                  <c:v>6.0369380345331463</c:v>
                </c:pt>
                <c:pt idx="23">
                  <c:v>6.0369876773088311</c:v>
                </c:pt>
                <c:pt idx="24">
                  <c:v>6.0434858764066917</c:v>
                </c:pt>
                <c:pt idx="25">
                  <c:v>6.0563061517728816</c:v>
                </c:pt>
                <c:pt idx="26">
                  <c:v>6.0751989713302441</c:v>
                </c:pt>
                <c:pt idx="27">
                  <c:v>6.0997966078363595</c:v>
                </c:pt>
                <c:pt idx="28">
                  <c:v>6.1296202962760331</c:v>
                </c:pt>
                <c:pt idx="29">
                  <c:v>6.1640895524777282</c:v>
                </c:pt>
                <c:pt idx="30">
                  <c:v>6.2025334715776772</c:v>
                </c:pt>
                <c:pt idx="31">
                  <c:v>6.2442037864199111</c:v>
                </c:pt>
                <c:pt idx="32">
                  <c:v>6.2882894317253042</c:v>
                </c:pt>
                <c:pt idx="33">
                  <c:v>6.3339323305546662</c:v>
                </c:pt>
                <c:pt idx="34">
                  <c:v>6.380244095800311</c:v>
                </c:pt>
                <c:pt idx="35">
                  <c:v>6.4263233216305853</c:v>
                </c:pt>
                <c:pt idx="36">
                  <c:v>6.4712731283290443</c:v>
                </c:pt>
                <c:pt idx="37">
                  <c:v>6.5142186190379503</c:v>
                </c:pt>
                <c:pt idx="38">
                  <c:v>6.5543239086304261</c:v>
                </c:pt>
                <c:pt idx="39">
                  <c:v>6.5908083932636448</c:v>
                </c:pt>
                <c:pt idx="40">
                  <c:v>6.6229619439447074</c:v>
                </c:pt>
                <c:pt idx="41">
                  <c:v>6.6501587283837287</c:v>
                </c:pt>
                <c:pt idx="42">
                  <c:v>6.6718693921074861</c:v>
                </c:pt>
                <c:pt idx="43">
                  <c:v>6.6876713617421109</c:v>
                </c:pt>
                <c:pt idx="44">
                  <c:v>6.6972570699231397</c:v>
                </c:pt>
                <c:pt idx="45">
                  <c:v>6.7004399417444098</c:v>
                </c:pt>
              </c:numCache>
            </c:numRef>
          </c:xVal>
          <c:yVal>
            <c:numRef>
              <c:f>PlotDat12!$AN$1:$AN$46</c:f>
              <c:numCache>
                <c:formatCode>General</c:formatCode>
                <c:ptCount val="46"/>
                <c:pt idx="0">
                  <c:v>0.38464192158405747</c:v>
                </c:pt>
                <c:pt idx="1">
                  <c:v>0.38555425384496106</c:v>
                </c:pt>
                <c:pt idx="2">
                  <c:v>0.38614763434680982</c:v>
                </c:pt>
                <c:pt idx="3">
                  <c:v>0.38641051361309547</c:v>
                </c:pt>
                <c:pt idx="4">
                  <c:v>0.38633777499792055</c:v>
                </c:pt>
                <c:pt idx="5">
                  <c:v>0.38593083427569047</c:v>
                </c:pt>
                <c:pt idx="6">
                  <c:v>0.38519761208467529</c:v>
                </c:pt>
                <c:pt idx="7">
                  <c:v>0.38415237976079519</c:v>
                </c:pt>
                <c:pt idx="8">
                  <c:v>0.38281548156230033</c:v>
                </c:pt>
                <c:pt idx="9">
                  <c:v>0.3812129386919253</c:v>
                </c:pt>
                <c:pt idx="10">
                  <c:v>0.3793759428237764</c:v>
                </c:pt>
                <c:pt idx="11">
                  <c:v>0.37734024899287533</c:v>
                </c:pt>
                <c:pt idx="12">
                  <c:v>0.37514547966407324</c:v>
                </c:pt>
                <c:pt idx="13">
                  <c:v>0.37283435352584204</c:v>
                </c:pt>
                <c:pt idx="14">
                  <c:v>0.37045185401959552</c:v>
                </c:pt>
                <c:pt idx="15">
                  <c:v>0.36804435378816963</c:v>
                </c:pt>
                <c:pt idx="16">
                  <c:v>0.36565871208507816</c:v>
                </c:pt>
                <c:pt idx="17">
                  <c:v>0.3633413627124446</c:v>
                </c:pt>
                <c:pt idx="18">
                  <c:v>0.36113741023986146</c:v>
                </c:pt>
                <c:pt idx="19">
                  <c:v>0.35908975209524874</c:v>
                </c:pt>
                <c:pt idx="20">
                  <c:v>0.35723824361521467</c:v>
                </c:pt>
                <c:pt idx="21">
                  <c:v>0.35561892230626352</c:v>
                </c:pt>
                <c:pt idx="22">
                  <c:v>0.35426330641572329</c:v>
                </c:pt>
                <c:pt idx="23">
                  <c:v>0.3531977814649131</c:v>
                </c:pt>
                <c:pt idx="24">
                  <c:v>0.35244308668498386</c:v>
                </c:pt>
                <c:pt idx="25">
                  <c:v>0.35201391135137428</c:v>
                </c:pt>
                <c:pt idx="26">
                  <c:v>0.35191860887377335</c:v>
                </c:pt>
                <c:pt idx="27">
                  <c:v>0.35215903420650263</c:v>
                </c:pt>
                <c:pt idx="28">
                  <c:v>0.35273050774394032</c:v>
                </c:pt>
                <c:pt idx="29">
                  <c:v>0.35362190640372165</c:v>
                </c:pt>
                <c:pt idx="30">
                  <c:v>0.35481588012488496</c:v>
                </c:pt>
                <c:pt idx="31">
                  <c:v>0.35628918956707284</c:v>
                </c:pt>
                <c:pt idx="32">
                  <c:v>0.35801315843785764</c:v>
                </c:pt>
                <c:pt idx="33">
                  <c:v>0.35995423164415513</c:v>
                </c:pt>
                <c:pt idx="34">
                  <c:v>0.36207462840394283</c:v>
                </c:pt>
                <c:pt idx="35">
                  <c:v>0.36433307760620687</c:v>
                </c:pt>
                <c:pt idx="36">
                  <c:v>0.36668562110617325</c:v>
                </c:pt>
                <c:pt idx="37">
                  <c:v>0.36908646932059364</c:v>
                </c:pt>
                <c:pt idx="38">
                  <c:v>0.37148889246989863</c:v>
                </c:pt>
                <c:pt idx="39">
                  <c:v>0.3738461301202029</c:v>
                </c:pt>
                <c:pt idx="40">
                  <c:v>0.37611230132196138</c:v>
                </c:pt>
                <c:pt idx="41">
                  <c:v>0.37824329763046333</c:v>
                </c:pt>
                <c:pt idx="42">
                  <c:v>0.38019764162653619</c:v>
                </c:pt>
                <c:pt idx="43">
                  <c:v>0.38193729422732969</c:v>
                </c:pt>
                <c:pt idx="44">
                  <c:v>0.38342839507379489</c:v>
                </c:pt>
                <c:pt idx="45">
                  <c:v>0.38464192158405747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708F-4603-A78E-1AB66EDE3CD6}"/>
            </c:ext>
          </c:extLst>
        </c:ser>
        <c:ser>
          <c:idx val="19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PlotDat12!$AO$1:$AO$46</c:f>
              <c:numCache>
                <c:formatCode>General</c:formatCode>
                <c:ptCount val="46"/>
                <c:pt idx="0">
                  <c:v>6.761649552897139</c:v>
                </c:pt>
                <c:pt idx="1">
                  <c:v>6.7590720249067067</c:v>
                </c:pt>
                <c:pt idx="2">
                  <c:v>6.7514639102118768</c:v>
                </c:pt>
                <c:pt idx="3">
                  <c:v>6.7389732921110825</c:v>
                </c:pt>
                <c:pt idx="4">
                  <c:v>6.7218432862777879</c:v>
                </c:pt>
                <c:pt idx="5">
                  <c:v>6.7004073087904459</c:v>
                </c:pt>
                <c:pt idx="6">
                  <c:v>6.6750825865677834</c:v>
                </c:pt>
                <c:pt idx="7">
                  <c:v>6.6463620365214213</c:v>
                </c:pt>
                <c:pt idx="8">
                  <c:v>6.6148046714888693</c:v>
                </c:pt>
                <c:pt idx="9">
                  <c:v>6.5810247196845166</c:v>
                </c:pt>
                <c:pt idx="10">
                  <c:v>6.5456796694461081</c:v>
                </c:pt>
                <c:pt idx="11">
                  <c:v>6.5094574719721363</c:v>
                </c:pt>
                <c:pt idx="12">
                  <c:v>6.4730631511342933</c:v>
                </c:pt>
                <c:pt idx="13">
                  <c:v>6.4372050809897603</c:v>
                </c:pt>
                <c:pt idx="14">
                  <c:v>6.4025811980859517</c:v>
                </c:pt>
                <c:pt idx="15">
                  <c:v>6.3698654169195068</c:v>
                </c:pt>
                <c:pt idx="16">
                  <c:v>6.3396945129571805</c:v>
                </c:pt>
                <c:pt idx="17">
                  <c:v>6.312655728525705</c:v>
                </c:pt>
                <c:pt idx="18">
                  <c:v>6.2892753428078771</c:v>
                </c:pt>
                <c:pt idx="19">
                  <c:v>6.2700084284169009</c:v>
                </c:pt>
                <c:pt idx="20">
                  <c:v>6.2552299939256057</c:v>
                </c:pt>
                <c:pt idx="21">
                  <c:v>6.2452276847511445</c:v>
                </c:pt>
                <c:pt idx="22">
                  <c:v>6.24019618446414</c:v>
                </c:pt>
                <c:pt idx="23">
                  <c:v>6.2402334254944325</c:v>
                </c:pt>
                <c:pt idx="24">
                  <c:v>6.245338682987728</c:v>
                </c:pt>
                <c:pt idx="25">
                  <c:v>6.2554125889140639</c:v>
                </c:pt>
                <c:pt idx="26">
                  <c:v>6.2702590661534821</c:v>
                </c:pt>
                <c:pt idx="27">
                  <c:v>6.2895891449141352</c:v>
                </c:pt>
                <c:pt idx="28">
                  <c:v>6.3130265872005857</c:v>
                </c:pt>
                <c:pt idx="29">
                  <c:v>6.340115209858423</c:v>
                </c:pt>
                <c:pt idx="30">
                  <c:v>6.3703277636604643</c:v>
                </c:pt>
                <c:pt idx="31">
                  <c:v>6.4030761956132229</c:v>
                </c:pt>
                <c:pt idx="32">
                  <c:v>6.4377230947395283</c:v>
                </c:pt>
                <c:pt idx="33">
                  <c:v>6.4735940985581504</c:v>
                </c:pt>
                <c:pt idx="34">
                  <c:v>6.5099910187824213</c:v>
                </c:pt>
                <c:pt idx="35">
                  <c:v>6.5462054307610584</c:v>
                </c:pt>
                <c:pt idx="36">
                  <c:v>6.5815324621581821</c:v>
                </c:pt>
                <c:pt idx="37">
                  <c:v>6.6152845124915487</c:v>
                </c:pt>
                <c:pt idx="38">
                  <c:v>6.6468046364938083</c:v>
                </c:pt>
                <c:pt idx="39">
                  <c:v>6.6754793308048663</c:v>
                </c:pt>
                <c:pt idx="40">
                  <c:v>6.700750475116938</c:v>
                </c:pt>
                <c:pt idx="41">
                  <c:v>6.7221261953514917</c:v>
                </c:pt>
                <c:pt idx="42">
                  <c:v>6.7391904374286815</c:v>
                </c:pt>
                <c:pt idx="43">
                  <c:v>6.751611065286764</c:v>
                </c:pt>
                <c:pt idx="44">
                  <c:v>6.7591463255327353</c:v>
                </c:pt>
                <c:pt idx="45">
                  <c:v>6.761649552897139</c:v>
                </c:pt>
              </c:numCache>
            </c:numRef>
          </c:xVal>
          <c:yVal>
            <c:numRef>
              <c:f>PlotDat12!$AP$1:$AP$46</c:f>
              <c:numCache>
                <c:formatCode>General</c:formatCode>
                <c:ptCount val="46"/>
                <c:pt idx="0">
                  <c:v>0.38569854265710346</c:v>
                </c:pt>
                <c:pt idx="1">
                  <c:v>0.38635379902491479</c:v>
                </c:pt>
                <c:pt idx="2">
                  <c:v>0.38675330173495831</c:v>
                </c:pt>
                <c:pt idx="3">
                  <c:v>0.38688927492141068</c:v>
                </c:pt>
                <c:pt idx="4">
                  <c:v>0.38675907202086479</c:v>
                </c:pt>
                <c:pt idx="5">
                  <c:v>0.38636522728467615</c:v>
                </c:pt>
                <c:pt idx="6">
                  <c:v>0.38571540645264296</c:v>
                </c:pt>
                <c:pt idx="7">
                  <c:v>0.38482225754810051</c:v>
                </c:pt>
                <c:pt idx="8">
                  <c:v>0.38370316469853383</c:v>
                </c:pt>
                <c:pt idx="9">
                  <c:v>0.3823799097733106</c:v>
                </c:pt>
                <c:pt idx="10">
                  <c:v>0.38087824842437001</c:v>
                </c:pt>
                <c:pt idx="11">
                  <c:v>0.37922740878175476</c:v>
                </c:pt>
                <c:pt idx="12">
                  <c:v>0.3774595225613061</c:v>
                </c:pt>
                <c:pt idx="13">
                  <c:v>0.37560899965736427</c:v>
                </c:pt>
                <c:pt idx="14">
                  <c:v>0.373711858393316</c:v>
                </c:pt>
                <c:pt idx="15">
                  <c:v>0.37180502446589964</c:v>
                </c:pt>
                <c:pt idx="16">
                  <c:v>0.36992561222852094</c:v>
                </c:pt>
                <c:pt idx="17">
                  <c:v>0.36811020230258085</c:v>
                </c:pt>
                <c:pt idx="18">
                  <c:v>0.36639412957728945</c:v>
                </c:pt>
                <c:pt idx="19">
                  <c:v>0.3648107954562409</c:v>
                </c:pt>
                <c:pt idx="20">
                  <c:v>0.36339101773708538</c:v>
                </c:pt>
                <c:pt idx="21">
                  <c:v>0.36216243077815319</c:v>
                </c:pt>
                <c:pt idx="22">
                  <c:v>0.36114894762710287</c:v>
                </c:pt>
                <c:pt idx="23">
                  <c:v>0.36037029458064973</c:v>
                </c:pt>
                <c:pt idx="24">
                  <c:v>0.35984162723463814</c:v>
                </c:pt>
                <c:pt idx="25">
                  <c:v>0.35957323549760811</c:v>
                </c:pt>
                <c:pt idx="26">
                  <c:v>0.35957034330942983</c:v>
                </c:pt>
                <c:pt idx="27">
                  <c:v>0.35983300696325637</c:v>
                </c:pt>
                <c:pt idx="28">
                  <c:v>0.36035611400984147</c:v>
                </c:pt>
                <c:pt idx="29">
                  <c:v>0.36112948276554885</c:v>
                </c:pt>
                <c:pt idx="30">
                  <c:v>0.36213806048724251</c:v>
                </c:pt>
                <c:pt idx="31">
                  <c:v>0.36336221635680988</c:v>
                </c:pt>
                <c:pt idx="32">
                  <c:v>0.3647781235727065</c:v>
                </c:pt>
                <c:pt idx="33">
                  <c:v>0.36635822311154548</c:v>
                </c:pt>
                <c:pt idx="34">
                  <c:v>0.36807176013313997</c:v>
                </c:pt>
                <c:pt idx="35">
                  <c:v>0.36988538258848402</c:v>
                </c:pt>
                <c:pt idx="36">
                  <c:v>0.37176379037944945</c:v>
                </c:pt>
                <c:pt idx="37">
                  <c:v>0.37367042243504223</c:v>
                </c:pt>
                <c:pt idx="38">
                  <c:v>0.37556816833106205</c:v>
                </c:pt>
                <c:pt idx="39">
                  <c:v>0.37742009060229692</c:v>
                </c:pt>
                <c:pt idx="40">
                  <c:v>0.37919014368826753</c:v>
                </c:pt>
                <c:pt idx="41">
                  <c:v>0.38084387551906101</c:v>
                </c:pt>
                <c:pt idx="42">
                  <c:v>0.38234909808568313</c:v>
                </c:pt>
                <c:pt idx="43">
                  <c:v>0.38367651394303981</c:v>
                </c:pt>
                <c:pt idx="44">
                  <c:v>0.38480028645138076</c:v>
                </c:pt>
                <c:pt idx="45">
                  <c:v>0.38569854265710346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708F-4603-A78E-1AB66EDE3CD6}"/>
            </c:ext>
          </c:extLst>
        </c:ser>
        <c:ser>
          <c:idx val="20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PlotDat12!$AQ$1:$AQ$46</c:f>
              <c:numCache>
                <c:formatCode>General</c:formatCode>
                <c:ptCount val="46"/>
                <c:pt idx="0">
                  <c:v>6.0419324453274275</c:v>
                </c:pt>
                <c:pt idx="1">
                  <c:v>6.0382573933963322</c:v>
                </c:pt>
                <c:pt idx="2">
                  <c:v>6.0274023563099854</c:v>
                </c:pt>
                <c:pt idx="3">
                  <c:v>6.0095786150178512</c:v>
                </c:pt>
                <c:pt idx="4">
                  <c:v>5.9851330883699765</c:v>
                </c:pt>
                <c:pt idx="5">
                  <c:v>5.9545415807361879</c:v>
                </c:pt>
                <c:pt idx="6">
                  <c:v>5.9183995210152514</c:v>
                </c:pt>
                <c:pt idx="7">
                  <c:v>5.8774103732886527</c:v>
                </c:pt>
                <c:pt idx="8">
                  <c:v>5.8323719446924249</c:v>
                </c:pt>
                <c:pt idx="9">
                  <c:v>5.7841608570087413</c:v>
                </c:pt>
                <c:pt idx="10">
                  <c:v>5.7337154842200642</c:v>
                </c:pt>
                <c:pt idx="11">
                  <c:v>5.6820176881269653</c:v>
                </c:pt>
                <c:pt idx="12">
                  <c:v>5.6300737075250238</c:v>
                </c:pt>
                <c:pt idx="13">
                  <c:v>5.5788945729112562</c:v>
                </c:pt>
                <c:pt idx="14">
                  <c:v>5.5294764279255153</c:v>
                </c:pt>
                <c:pt idx="15">
                  <c:v>5.4827811405476421</c:v>
                </c:pt>
                <c:pt idx="16">
                  <c:v>5.4397175814313448</c:v>
                </c:pt>
                <c:pt idx="17">
                  <c:v>5.4011239337707497</c:v>
                </c:pt>
                <c:pt idx="18">
                  <c:v>5.367751379017947</c:v>
                </c:pt>
                <c:pt idx="19">
                  <c:v>5.3402494759904808</c:v>
                </c:pt>
                <c:pt idx="20">
                  <c:v>5.3191535179478304</c:v>
                </c:pt>
                <c:pt idx="21">
                  <c:v>5.3048741137169992</c:v>
                </c:pt>
                <c:pt idx="22">
                  <c:v>5.2976891956587595</c:v>
                </c:pt>
                <c:pt idx="23">
                  <c:v>5.2977386100303905</c:v>
                </c:pt>
                <c:pt idx="24">
                  <c:v>5.3050213950373566</c:v>
                </c:pt>
                <c:pt idx="25">
                  <c:v>5.3193957995535435</c:v>
                </c:pt>
                <c:pt idx="26">
                  <c:v>5.3405820421456855</c:v>
                </c:pt>
                <c:pt idx="27">
                  <c:v>5.3681677567007204</c:v>
                </c:pt>
                <c:pt idx="28">
                  <c:v>5.4016160186631197</c:v>
                </c:pt>
                <c:pt idx="29">
                  <c:v>5.4402757956606198</c:v>
                </c:pt>
                <c:pt idx="30">
                  <c:v>5.4833946191088074</c:v>
                </c:pt>
                <c:pt idx="31">
                  <c:v>5.5301332301562001</c:v>
                </c:pt>
                <c:pt idx="32">
                  <c:v>5.5795819149031427</c:v>
                </c:pt>
                <c:pt idx="33">
                  <c:v>5.6307782109480788</c:v>
                </c:pt>
                <c:pt idx="34">
                  <c:v>5.6827256406234197</c:v>
                </c:pt>
                <c:pt idx="35">
                  <c:v>5.7344131062998587</c:v>
                </c:pt>
                <c:pt idx="36">
                  <c:v>5.7848345702516264</c:v>
                </c:pt>
                <c:pt idx="37">
                  <c:v>5.8330086360364648</c:v>
                </c:pt>
                <c:pt idx="38">
                  <c:v>5.8779976502610616</c:v>
                </c:pt>
                <c:pt idx="39">
                  <c:v>5.9189259529377782</c:v>
                </c:pt>
                <c:pt idx="40">
                  <c:v>5.9549969212102685</c:v>
                </c:pt>
                <c:pt idx="41">
                  <c:v>5.9855084747112262</c:v>
                </c:pt>
                <c:pt idx="42">
                  <c:v>6.0098667407581328</c:v>
                </c:pt>
                <c:pt idx="43">
                  <c:v>6.0275976134095011</c:v>
                </c:pt>
                <c:pt idx="44">
                  <c:v>6.0383559813977428</c:v>
                </c:pt>
                <c:pt idx="45">
                  <c:v>6.0419324453274275</c:v>
                </c:pt>
              </c:numCache>
            </c:numRef>
          </c:xVal>
          <c:yVal>
            <c:numRef>
              <c:f>PlotDat12!$AR$1:$AR$46</c:f>
              <c:numCache>
                <c:formatCode>General</c:formatCode>
                <c:ptCount val="46"/>
                <c:pt idx="0">
                  <c:v>0.3627102196628349</c:v>
                </c:pt>
                <c:pt idx="1">
                  <c:v>0.36340933439404383</c:v>
                </c:pt>
                <c:pt idx="2">
                  <c:v>0.36369683566843919</c:v>
                </c:pt>
                <c:pt idx="3">
                  <c:v>0.36356712760074272</c:v>
                </c:pt>
                <c:pt idx="4">
                  <c:v>0.36302273481095149</c:v>
                </c:pt>
                <c:pt idx="5">
                  <c:v>0.3620742532854811</c:v>
                </c:pt>
                <c:pt idx="6">
                  <c:v>0.36074014413834304</c:v>
                </c:pt>
                <c:pt idx="7">
                  <c:v>0.35904637428655983</c:v>
                </c:pt>
                <c:pt idx="8">
                  <c:v>0.35702591103366166</c:v>
                </c:pt>
                <c:pt idx="9">
                  <c:v>0.35471808039862329</c:v>
                </c:pt>
                <c:pt idx="10">
                  <c:v>0.3521678016796374</c:v>
                </c:pt>
                <c:pt idx="11">
                  <c:v>0.34942471315106999</c:v>
                </c:pt>
                <c:pt idx="12">
                  <c:v>0.34654220591091262</c:v>
                </c:pt>
                <c:pt idx="13">
                  <c:v>0.34357638468379154</c:v>
                </c:pt>
                <c:pt idx="14">
                  <c:v>0.34058497580632113</c:v>
                </c:pt>
                <c:pt idx="15">
                  <c:v>0.33762620364962409</c:v>
                </c:pt>
                <c:pt idx="16">
                  <c:v>0.33475765734817708</c:v>
                </c:pt>
                <c:pt idx="17">
                  <c:v>0.33203516989281473</c:v>
                </c:pt>
                <c:pt idx="18">
                  <c:v>0.32951173140507217</c:v>
                </c:pt>
                <c:pt idx="19">
                  <c:v>0.32723645774474447</c:v>
                </c:pt>
                <c:pt idx="20">
                  <c:v>0.32525363452554451</c:v>
                </c:pt>
                <c:pt idx="21">
                  <c:v>0.32360185514600598</c:v>
                </c:pt>
                <c:pt idx="22">
                  <c:v>0.32231326961288054</c:v>
                </c:pt>
                <c:pt idx="23">
                  <c:v>0.321412958777826</c:v>
                </c:pt>
                <c:pt idx="24">
                  <c:v>0.32091844616715842</c:v>
                </c:pt>
                <c:pt idx="25">
                  <c:v>0.32083935690634463</c:v>
                </c:pt>
                <c:pt idx="26">
                  <c:v>0.32117723037788365</c:v>
                </c:pt>
                <c:pt idx="27">
                  <c:v>0.32192549025897743</c:v>
                </c:pt>
                <c:pt idx="28">
                  <c:v>0.32306957252217344</c:v>
                </c:pt>
                <c:pt idx="29">
                  <c:v>0.32458720890759279</c:v>
                </c:pt>
                <c:pt idx="30">
                  <c:v>0.32644886034927917</c:v>
                </c:pt>
                <c:pt idx="31">
                  <c:v>0.32861829191951725</c:v>
                </c:pt>
                <c:pt idx="32">
                  <c:v>0.33105327810048424</c:v>
                </c:pt>
                <c:pt idx="33">
                  <c:v>0.33370642465592326</c:v>
                </c:pt>
                <c:pt idx="34">
                  <c:v>0.33652609110604226</c:v>
                </c:pt>
                <c:pt idx="35">
                  <c:v>0.33945739585071261</c:v>
                </c:pt>
                <c:pt idx="36">
                  <c:v>0.34244328437738908</c:v>
                </c:pt>
                <c:pt idx="37">
                  <c:v>0.34542563976229784</c:v>
                </c:pt>
                <c:pt idx="38">
                  <c:v>0.3483464138502505</c:v>
                </c:pt>
                <c:pt idx="39">
                  <c:v>0.35114875709595639</c:v>
                </c:pt>
                <c:pt idx="40">
                  <c:v>0.35377812507575612</c:v>
                </c:pt>
                <c:pt idx="41">
                  <c:v>0.35618334013278447</c:v>
                </c:pt>
                <c:pt idx="42">
                  <c:v>0.35831758749184811</c:v>
                </c:pt>
                <c:pt idx="43">
                  <c:v>0.36013932645577318</c:v>
                </c:pt>
                <c:pt idx="44">
                  <c:v>0.36161309894782423</c:v>
                </c:pt>
                <c:pt idx="45">
                  <c:v>0.3627102196628349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708F-4603-A78E-1AB66EDE3CD6}"/>
            </c:ext>
          </c:extLst>
        </c:ser>
        <c:ser>
          <c:idx val="21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PlotDat12!$AS$1:$AS$46</c:f>
              <c:numCache>
                <c:formatCode>General</c:formatCode>
                <c:ptCount val="46"/>
                <c:pt idx="0">
                  <c:v>6.1774608315901567</c:v>
                </c:pt>
                <c:pt idx="1">
                  <c:v>6.1720179834715632</c:v>
                </c:pt>
                <c:pt idx="2">
                  <c:v>6.1559493280136381</c:v>
                </c:pt>
                <c:pt idx="3">
                  <c:v>6.1295676233170449</c:v>
                </c:pt>
                <c:pt idx="4">
                  <c:v>6.0933863592549589</c:v>
                </c:pt>
                <c:pt idx="5">
                  <c:v>6.0481097629767699</c:v>
                </c:pt>
                <c:pt idx="6">
                  <c:v>5.9946190919276692</c:v>
                </c:pt>
                <c:pt idx="7">
                  <c:v>5.9339554811748902</c:v>
                </c:pt>
                <c:pt idx="8">
                  <c:v>5.8672996788979015</c:v>
                </c:pt>
                <c:pt idx="9">
                  <c:v>5.7959490644681733</c:v>
                </c:pt>
                <c:pt idx="10">
                  <c:v>5.7212923964354596</c:v>
                </c:pt>
                <c:pt idx="11">
                  <c:v>5.6447827819223155</c:v>
                </c:pt>
                <c:pt idx="12">
                  <c:v>5.5679093935468424</c:v>
                </c:pt>
                <c:pt idx="13">
                  <c:v>5.4921684843715868</c:v>
                </c:pt>
                <c:pt idx="14">
                  <c:v>5.4190342650396364</c:v>
                </c:pt>
                <c:pt idx="15">
                  <c:v>5.3499302099413475</c:v>
                </c:pt>
                <c:pt idx="16">
                  <c:v>5.28620135090451</c:v>
                </c:pt>
                <c:pt idx="17">
                  <c:v>5.2290880976797727</c:v>
                </c:pt>
                <c:pt idx="18">
                  <c:v>5.1797020947757941</c:v>
                </c:pt>
                <c:pt idx="19">
                  <c:v>5.1390045845633523</c:v>
                </c:pt>
                <c:pt idx="20">
                  <c:v>5.1077876977860024</c:v>
                </c:pt>
                <c:pt idx="21">
                  <c:v>5.0866590356361829</c:v>
                </c:pt>
                <c:pt idx="22">
                  <c:v>5.0760298434891418</c:v>
                </c:pt>
                <c:pt idx="23">
                  <c:v>5.0761070064794955</c:v>
                </c:pt>
                <c:pt idx="24">
                  <c:v>5.0868890227174086</c:v>
                </c:pt>
                <c:pt idx="25">
                  <c:v>5.1081660325211713</c:v>
                </c:pt>
                <c:pt idx="26">
                  <c:v>5.1395239030971931</c:v>
                </c:pt>
                <c:pt idx="27">
                  <c:v>5.1803522891637606</c:v>
                </c:pt>
                <c:pt idx="28">
                  <c:v>5.2298565126276904</c:v>
                </c:pt>
                <c:pt idx="29">
                  <c:v>5.2870730300894753</c:v>
                </c:pt>
                <c:pt idx="30">
                  <c:v>5.3508881871195451</c:v>
                </c:pt>
                <c:pt idx="31">
                  <c:v>5.4200598942749769</c:v>
                </c:pt>
                <c:pt idx="32">
                  <c:v>5.4932418029576393</c:v>
                </c:pt>
                <c:pt idx="33">
                  <c:v>5.5690095105582111</c:v>
                </c:pt>
                <c:pt idx="34">
                  <c:v>5.645888284832739</c:v>
                </c:pt>
                <c:pt idx="35">
                  <c:v>5.7223817678882769</c:v>
                </c:pt>
                <c:pt idx="36">
                  <c:v>5.797001101087198</c:v>
                </c:pt>
                <c:pt idx="37">
                  <c:v>5.8682939039870181</c:v>
                </c:pt>
                <c:pt idx="38">
                  <c:v>5.9348725432736531</c:v>
                </c:pt>
                <c:pt idx="39">
                  <c:v>5.9954411414654682</c:v>
                </c:pt>
                <c:pt idx="40">
                  <c:v>6.0488207996944192</c:v>
                </c:pt>
                <c:pt idx="41">
                  <c:v>6.0939725436315424</c:v>
                </c:pt>
                <c:pt idx="42">
                  <c:v>6.1300175459404471</c:v>
                </c:pt>
                <c:pt idx="43">
                  <c:v>6.1562542316517739</c:v>
                </c:pt>
                <c:pt idx="44">
                  <c:v>6.1721719335219385</c:v>
                </c:pt>
                <c:pt idx="45">
                  <c:v>6.1774608315901567</c:v>
                </c:pt>
              </c:numCache>
            </c:numRef>
          </c:xVal>
          <c:yVal>
            <c:numRef>
              <c:f>PlotDat12!$AT$1:$AT$46</c:f>
              <c:numCache>
                <c:formatCode>General</c:formatCode>
                <c:ptCount val="46"/>
                <c:pt idx="0">
                  <c:v>0.36502662025507188</c:v>
                </c:pt>
                <c:pt idx="1">
                  <c:v>0.36619889186551174</c:v>
                </c:pt>
                <c:pt idx="2">
                  <c:v>0.36678097060394071</c:v>
                </c:pt>
                <c:pt idx="3">
                  <c:v>0.36676152696982006</c:v>
                </c:pt>
                <c:pt idx="4">
                  <c:v>0.3661409394113711</c:v>
                </c:pt>
                <c:pt idx="5">
                  <c:v>0.3649312869595111</c:v>
                </c:pt>
                <c:pt idx="6">
                  <c:v>0.36315611412325632</c:v>
                </c:pt>
                <c:pt idx="7">
                  <c:v>0.3608499726226353</c:v>
                </c:pt>
                <c:pt idx="8">
                  <c:v>0.35805774887876046</c:v>
                </c:pt>
                <c:pt idx="9">
                  <c:v>0.35483379035069901</c:v>
                </c:pt>
                <c:pt idx="10">
                  <c:v>0.3512408477240011</c:v>
                </c:pt>
                <c:pt idx="11">
                  <c:v>0.34734885353998374</c:v>
                </c:pt>
                <c:pt idx="12">
                  <c:v>0.34323356103836111</c:v>
                </c:pt>
                <c:pt idx="13">
                  <c:v>0.33897506970660146</c:v>
                </c:pt>
                <c:pt idx="14">
                  <c:v>0.33465626623451533</c:v>
                </c:pt>
                <c:pt idx="15">
                  <c:v>0.33036121121912088</c:v>
                </c:pt>
                <c:pt idx="16">
                  <c:v>0.32617350302073989</c:v>
                </c:pt>
                <c:pt idx="17">
                  <c:v>0.32217465061600653</c:v>
                </c:pt>
                <c:pt idx="18">
                  <c:v>0.31844248711835171</c:v>
                </c:pt>
                <c:pt idx="19">
                  <c:v>0.31504965484498415</c:v>
                </c:pt>
                <c:pt idx="20">
                  <c:v>0.31206219141681557</c:v>
                </c:pt>
                <c:pt idx="21">
                  <c:v>0.30953824441128586</c:v>
                </c:pt>
                <c:pt idx="22">
                  <c:v>0.3075269395859106</c:v>
                </c:pt>
                <c:pt idx="23">
                  <c:v>0.30606742470129022</c:v>
                </c:pt>
                <c:pt idx="24">
                  <c:v>0.3051881075544805</c:v>
                </c:pt>
                <c:pt idx="25">
                  <c:v>0.30490610305353555</c:v>
                </c:pt>
                <c:pt idx="26">
                  <c:v>0.30522690009529091</c:v>
                </c:pt>
                <c:pt idx="27">
                  <c:v>0.30614425473022999</c:v>
                </c:pt>
                <c:pt idx="28">
                  <c:v>0.30764031169385925</c:v>
                </c:pt>
                <c:pt idx="29">
                  <c:v>0.30968595193912107</c:v>
                </c:pt>
                <c:pt idx="30">
                  <c:v>0.31224135940552283</c:v>
                </c:pt>
                <c:pt idx="31">
                  <c:v>0.3152567959934639</c:v>
                </c:pt>
                <c:pt idx="32">
                  <c:v>0.31867356965976829</c:v>
                </c:pt>
                <c:pt idx="33">
                  <c:v>0.32242517679154375</c:v>
                </c:pt>
                <c:pt idx="34">
                  <c:v>0.32643859662336028</c:v>
                </c:pt>
                <c:pt idx="35">
                  <c:v>0.33063571250338886</c:v>
                </c:pt>
                <c:pt idx="36">
                  <c:v>0.33493483234517335</c:v>
                </c:pt>
                <c:pt idx="37">
                  <c:v>0.33925227867116969</c:v>
                </c:pt>
                <c:pt idx="38">
                  <c:v>0.34350401729966479</c:v>
                </c:pt>
                <c:pt idx="39">
                  <c:v>0.34760729297453596</c:v>
                </c:pt>
                <c:pt idx="40">
                  <c:v>0.35148224010217888</c:v>
                </c:pt>
                <c:pt idx="41">
                  <c:v>0.35505343724444088</c:v>
                </c:pt>
                <c:pt idx="42">
                  <c:v>0.35825137511112437</c:v>
                </c:pt>
                <c:pt idx="43">
                  <c:v>0.36101380947925488</c:v>
                </c:pt>
                <c:pt idx="44">
                  <c:v>0.36328697270607907</c:v>
                </c:pt>
                <c:pt idx="45">
                  <c:v>0.36502662025507188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708F-4603-A78E-1AB66EDE3CD6}"/>
            </c:ext>
          </c:extLst>
        </c:ser>
        <c:ser>
          <c:idx val="22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PlotDat12!$AU$1:$AU$46</c:f>
              <c:numCache>
                <c:formatCode>General</c:formatCode>
                <c:ptCount val="46"/>
                <c:pt idx="0">
                  <c:v>5.9975031149406437</c:v>
                </c:pt>
                <c:pt idx="1">
                  <c:v>5.9945665173433271</c:v>
                </c:pt>
                <c:pt idx="2">
                  <c:v>5.9859181847422702</c:v>
                </c:pt>
                <c:pt idx="3">
                  <c:v>5.9717264470942197</c:v>
                </c:pt>
                <c:pt idx="4">
                  <c:v>5.9522675304296326</c:v>
                </c:pt>
                <c:pt idx="5">
                  <c:v>5.9279201804271953</c:v>
                </c:pt>
                <c:pt idx="6">
                  <c:v>5.8991582905600053</c:v>
                </c:pt>
                <c:pt idx="7">
                  <c:v>5.8665416782981632</c:v>
                </c:pt>
                <c:pt idx="8">
                  <c:v>5.8307051888984978</c:v>
                </c:pt>
                <c:pt idx="9">
                  <c:v>5.7923463388637719</c:v>
                </c:pt>
                <c:pt idx="10">
                  <c:v>5.7522117395773664</c:v>
                </c:pt>
                <c:pt idx="11">
                  <c:v>5.7110825653619601</c:v>
                </c:pt>
                <c:pt idx="12">
                  <c:v>5.6697593488099152</c:v>
                </c:pt>
                <c:pt idx="13">
                  <c:v>5.6290463993269544</c:v>
                </c:pt>
                <c:pt idx="14">
                  <c:v>5.5897361481644694</c:v>
                </c:pt>
                <c:pt idx="15">
                  <c:v>5.5525937246465915</c:v>
                </c:pt>
                <c:pt idx="16">
                  <c:v>5.5183420637982135</c:v>
                </c:pt>
                <c:pt idx="17">
                  <c:v>5.4876478352370635</c:v>
                </c:pt>
                <c:pt idx="18">
                  <c:v>5.4611084672079171</c:v>
                </c:pt>
                <c:pt idx="19">
                  <c:v>5.4392405183213768</c:v>
                </c:pt>
                <c:pt idx="20">
                  <c:v>5.422469623328098</c:v>
                </c:pt>
                <c:pt idx="21">
                  <c:v>5.4111222086225119</c:v>
                </c:pt>
                <c:pt idx="22">
                  <c:v>5.4054191387243717</c:v>
                </c:pt>
                <c:pt idx="23">
                  <c:v>5.4054714174020981</c:v>
                </c:pt>
                <c:pt idx="24">
                  <c:v>5.4112780271106962</c:v>
                </c:pt>
                <c:pt idx="25">
                  <c:v>5.4227259487971073</c:v>
                </c:pt>
                <c:pt idx="26">
                  <c:v>5.4395923616875237</c:v>
                </c:pt>
                <c:pt idx="27">
                  <c:v>5.4615489802402948</c:v>
                </c:pt>
                <c:pt idx="28">
                  <c:v>5.488168443850574</c:v>
                </c:pt>
                <c:pt idx="29">
                  <c:v>5.5189326349383769</c:v>
                </c:pt>
                <c:pt idx="30">
                  <c:v>5.5532427635179298</c:v>
                </c:pt>
                <c:pt idx="31">
                  <c:v>5.5904310219636235</c:v>
                </c:pt>
                <c:pt idx="32">
                  <c:v>5.6297735831258304</c:v>
                </c:pt>
                <c:pt idx="33">
                  <c:v>5.6705046888030273</c:v>
                </c:pt>
                <c:pt idx="34">
                  <c:v>5.7118315543541547</c:v>
                </c:pt>
                <c:pt idx="35">
                  <c:v>5.7529497993498708</c:v>
                </c:pt>
                <c:pt idx="36">
                  <c:v>5.7930591039226469</c:v>
                </c:pt>
                <c:pt idx="37">
                  <c:v>5.8313787860826292</c:v>
                </c:pt>
                <c:pt idx="38">
                  <c:v>5.8671629968045682</c:v>
                </c:pt>
                <c:pt idx="39">
                  <c:v>5.899715237130696</c:v>
                </c:pt>
                <c:pt idx="40">
                  <c:v>5.9284019147306912</c:v>
                </c:pt>
                <c:pt idx="41">
                  <c:v>5.9526646760556794</c:v>
                </c:pt>
                <c:pt idx="42">
                  <c:v>5.9720312740549533</c:v>
                </c:pt>
                <c:pt idx="43">
                  <c:v>5.9861247599276357</c:v>
                </c:pt>
                <c:pt idx="44">
                  <c:v>5.9946708200023178</c:v>
                </c:pt>
                <c:pt idx="45">
                  <c:v>5.9975031149406437</c:v>
                </c:pt>
              </c:numCache>
            </c:numRef>
          </c:xVal>
          <c:yVal>
            <c:numRef>
              <c:f>PlotDat12!$AV$1:$AV$46</c:f>
              <c:numCache>
                <c:formatCode>General</c:formatCode>
                <c:ptCount val="46"/>
                <c:pt idx="0">
                  <c:v>0.37792351509219468</c:v>
                </c:pt>
                <c:pt idx="1">
                  <c:v>0.378766645050858</c:v>
                </c:pt>
                <c:pt idx="2">
                  <c:v>0.37929081601922809</c:v>
                </c:pt>
                <c:pt idx="3">
                  <c:v>0.37948582560564137</c:v>
                </c:pt>
                <c:pt idx="4">
                  <c:v>0.37934787817031829</c:v>
                </c:pt>
                <c:pt idx="5">
                  <c:v>0.37887965870317458</c:v>
                </c:pt>
                <c:pt idx="6">
                  <c:v>0.37809028056354649</c:v>
                </c:pt>
                <c:pt idx="7">
                  <c:v>0.37699510809901748</c:v>
                </c:pt>
                <c:pt idx="8">
                  <c:v>0.37561545759586945</c:v>
                </c:pt>
                <c:pt idx="9">
                  <c:v>0.37397818238181696</c:v>
                </c:pt>
                <c:pt idx="10">
                  <c:v>0.37211515015652857</c:v>
                </c:pt>
                <c:pt idx="11">
                  <c:v>0.37006262272310181</c:v>
                </c:pt>
                <c:pt idx="12">
                  <c:v>0.36786055019331299</c:v>
                </c:pt>
                <c:pt idx="13">
                  <c:v>0.36555179340413402</c:v>
                </c:pt>
                <c:pt idx="14">
                  <c:v>0.36318128968029439</c:v>
                </c:pt>
                <c:pt idx="15">
                  <c:v>0.36079517818037066</c:v>
                </c:pt>
                <c:pt idx="16">
                  <c:v>0.35843990185054708</c:v>
                </c:pt>
                <c:pt idx="17">
                  <c:v>0.35616130346549674</c:v>
                </c:pt>
                <c:pt idx="18">
                  <c:v>0.35400373335091728</c:v>
                </c:pt>
                <c:pt idx="19">
                  <c:v>0.35200918615488935</c:v>
                </c:pt>
                <c:pt idx="20">
                  <c:v>0.35021648346981993</c:v>
                </c:pt>
                <c:pt idx="21">
                  <c:v>0.34866051821430477</c:v>
                </c:pt>
                <c:pt idx="22">
                  <c:v>0.34737157548215813</c:v>
                </c:pt>
                <c:pt idx="23">
                  <c:v>0.34637474307751076</c:v>
                </c:pt>
                <c:pt idx="24">
                  <c:v>0.34568942320923896</c:v>
                </c:pt>
                <c:pt idx="25">
                  <c:v>0.34532895484903892</c:v>
                </c:pt>
                <c:pt idx="26">
                  <c:v>0.34530035410351523</c:v>
                </c:pt>
                <c:pt idx="27">
                  <c:v>0.34560417765364659</c:v>
                </c:pt>
                <c:pt idx="28">
                  <c:v>0.34623451191962396</c:v>
                </c:pt>
                <c:pt idx="29">
                  <c:v>0.34717908816195459</c:v>
                </c:pt>
                <c:pt idx="30">
                  <c:v>0.3484195212785211</c:v>
                </c:pt>
                <c:pt idx="31">
                  <c:v>0.34993166764968131</c:v>
                </c:pt>
                <c:pt idx="32">
                  <c:v>0.35168609506636156</c:v>
                </c:pt>
                <c:pt idx="33">
                  <c:v>0.35364865559452779</c:v>
                </c:pt>
                <c:pt idx="34">
                  <c:v>0.35578115022587875</c:v>
                </c:pt>
                <c:pt idx="35">
                  <c:v>0.35804207237809188</c:v>
                </c:pt>
                <c:pt idx="36">
                  <c:v>0.36038741577323519</c:v>
                </c:pt>
                <c:pt idx="37">
                  <c:v>0.36277153096991077</c:v>
                </c:pt>
                <c:pt idx="38">
                  <c:v>0.36514801387770618</c:v>
                </c:pt>
                <c:pt idx="39">
                  <c:v>0.36747060896003048</c:v>
                </c:pt>
                <c:pt idx="40">
                  <c:v>0.3696941095455189</c:v>
                </c:pt>
                <c:pt idx="41">
                  <c:v>0.37177523772446935</c:v>
                </c:pt>
                <c:pt idx="42">
                  <c:v>0.37367348670412681</c:v>
                </c:pt>
                <c:pt idx="43">
                  <c:v>0.37535190922732842</c:v>
                </c:pt>
                <c:pt idx="44">
                  <c:v>0.37677783670883741</c:v>
                </c:pt>
                <c:pt idx="45">
                  <c:v>0.37792351509219468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708F-4603-A78E-1AB66EDE3CD6}"/>
            </c:ext>
          </c:extLst>
        </c:ser>
        <c:ser>
          <c:idx val="23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PlotDat12!$AW$1:$AW$46</c:f>
              <c:numCache>
                <c:formatCode>General</c:formatCode>
                <c:ptCount val="46"/>
                <c:pt idx="0">
                  <c:v>6.10021975302603</c:v>
                </c:pt>
                <c:pt idx="1">
                  <c:v>6.0970868735038746</c:v>
                </c:pt>
                <c:pt idx="2">
                  <c:v>6.0878540977549331</c:v>
                </c:pt>
                <c:pt idx="3">
                  <c:v>6.0727011312570314</c:v>
                </c:pt>
                <c:pt idx="4">
                  <c:v>6.051922909266807</c:v>
                </c:pt>
                <c:pt idx="5">
                  <c:v>6.0259238562404223</c:v>
                </c:pt>
                <c:pt idx="6">
                  <c:v>5.995210014171553</c:v>
                </c:pt>
                <c:pt idx="7">
                  <c:v>5.9603791930595902</c:v>
                </c:pt>
                <c:pt idx="8">
                  <c:v>5.922109335218007</c:v>
                </c:pt>
                <c:pt idx="9">
                  <c:v>5.8811453198983727</c:v>
                </c:pt>
                <c:pt idx="10">
                  <c:v>5.8382844650630057</c:v>
                </c:pt>
                <c:pt idx="11">
                  <c:v>5.7943610084977779</c:v>
                </c:pt>
                <c:pt idx="12">
                  <c:v>5.7502298703225385</c:v>
                </c:pt>
                <c:pt idx="13">
                  <c:v>5.706750012943445</c:v>
                </c:pt>
                <c:pt idx="14">
                  <c:v>5.6647677223267756</c:v>
                </c:pt>
                <c:pt idx="15">
                  <c:v>5.6251001360052362</c:v>
                </c:pt>
                <c:pt idx="16">
                  <c:v>5.588519338425364</c:v>
                </c:pt>
                <c:pt idx="17">
                  <c:v>5.5557373332020124</c:v>
                </c:pt>
                <c:pt idx="18">
                  <c:v>5.5273921847778746</c:v>
                </c:pt>
                <c:pt idx="19">
                  <c:v>5.5040355992248973</c:v>
                </c:pt>
                <c:pt idx="20">
                  <c:v>5.4861221859131488</c:v>
                </c:pt>
                <c:pt idx="21">
                  <c:v>5.4740006090565352</c:v>
                </c:pt>
                <c:pt idx="22">
                  <c:v>5.4679068013604812</c:v>
                </c:pt>
                <c:pt idx="23">
                  <c:v>5.4679593718601884</c:v>
                </c:pt>
                <c:pt idx="24">
                  <c:v>5.4741572973306765</c:v>
                </c:pt>
                <c:pt idx="25">
                  <c:v>5.4863799422026984</c:v>
                </c:pt>
                <c:pt idx="26">
                  <c:v>5.5043894065968733</c:v>
                </c:pt>
                <c:pt idx="27">
                  <c:v>5.5278351567742297</c:v>
                </c:pt>
                <c:pt idx="28">
                  <c:v>5.5562608478767128</c:v>
                </c:pt>
                <c:pt idx="29">
                  <c:v>5.5891132061607554</c:v>
                </c:pt>
                <c:pt idx="30">
                  <c:v>5.6257527978413622</c:v>
                </c:pt>
                <c:pt idx="31">
                  <c:v>5.665466474943389</c:v>
                </c:pt>
                <c:pt idx="32">
                  <c:v>5.7074812559156829</c:v>
                </c:pt>
                <c:pt idx="33">
                  <c:v>5.7509793708377233</c:v>
                </c:pt>
                <c:pt idx="34">
                  <c:v>5.7951141783809241</c:v>
                </c:pt>
                <c:pt idx="35">
                  <c:v>5.8390266447190564</c:v>
                </c:pt>
                <c:pt idx="36">
                  <c:v>5.8818620636445402</c:v>
                </c:pt>
                <c:pt idx="37">
                  <c:v>5.922786692452557</c:v>
                </c:pt>
                <c:pt idx="38">
                  <c:v>5.961003979794433</c:v>
                </c:pt>
                <c:pt idx="39">
                  <c:v>5.9957700696435801</c:v>
                </c:pt>
                <c:pt idx="40">
                  <c:v>6.0264082796069243</c:v>
                </c:pt>
                <c:pt idx="41">
                  <c:v>6.0523222717779781</c:v>
                </c:pt>
                <c:pt idx="42">
                  <c:v>6.0730076597758593</c:v>
                </c:pt>
                <c:pt idx="43">
                  <c:v>6.0880618260524706</c:v>
                </c:pt>
                <c:pt idx="44">
                  <c:v>6.0971917583850974</c:v>
                </c:pt>
                <c:pt idx="45">
                  <c:v>6.10021975302603</c:v>
                </c:pt>
              </c:numCache>
            </c:numRef>
          </c:xVal>
          <c:yVal>
            <c:numRef>
              <c:f>PlotDat12!$AX$1:$AX$46</c:f>
              <c:numCache>
                <c:formatCode>General</c:formatCode>
                <c:ptCount val="46"/>
                <c:pt idx="0">
                  <c:v>0.37413981847656419</c:v>
                </c:pt>
                <c:pt idx="1">
                  <c:v>0.37500143295113686</c:v>
                </c:pt>
                <c:pt idx="2">
                  <c:v>0.37552951892355207</c:v>
                </c:pt>
                <c:pt idx="3">
                  <c:v>0.37571379780104575</c:v>
                </c:pt>
                <c:pt idx="4">
                  <c:v>0.37555068280488157</c:v>
                </c:pt>
                <c:pt idx="5">
                  <c:v>0.37504334878291928</c:v>
                </c:pt>
                <c:pt idx="6">
                  <c:v>0.37420167041481245</c:v>
                </c:pt>
                <c:pt idx="7">
                  <c:v>0.37304203001260144</c:v>
                </c:pt>
                <c:pt idx="8">
                  <c:v>0.37158699865764377</c:v>
                </c:pt>
                <c:pt idx="9">
                  <c:v>0.36986489688019014</c:v>
                </c:pt>
                <c:pt idx="10">
                  <c:v>0.36790924343247688</c:v>
                </c:pt>
                <c:pt idx="11">
                  <c:v>0.36575810288434091</c:v>
                </c:pt>
                <c:pt idx="12">
                  <c:v>0.36345334473966562</c:v>
                </c:pt>
                <c:pt idx="13">
                  <c:v>0.36103982849411359</c:v>
                </c:pt>
                <c:pt idx="14">
                  <c:v>0.3585645304960704</c:v>
                </c:pt>
                <c:pt idx="15">
                  <c:v>0.35607562960545824</c:v>
                </c:pt>
                <c:pt idx="16">
                  <c:v>0.35362156944703016</c:v>
                </c:pt>
                <c:pt idx="17">
                  <c:v>0.35125011551031776</c:v>
                </c:pt>
                <c:pt idx="18">
                  <c:v>0.34900742544871038</c:v>
                </c:pt>
                <c:pt idx="19">
                  <c:v>0.346937150673235</c:v>
                </c:pt>
                <c:pt idx="20">
                  <c:v>0.34507958672749367</c:v>
                </c:pt>
                <c:pt idx="21">
                  <c:v>0.34347088898074252</c:v>
                </c:pt>
                <c:pt idx="22">
                  <c:v>0.34214236890475552</c:v>
                </c:pt>
                <c:pt idx="23">
                  <c:v>0.34111988463164256</c:v>
                </c:pt>
                <c:pt idx="24">
                  <c:v>0.34042333765472116</c:v>
                </c:pt>
                <c:pt idx="25">
                  <c:v>0.34006628546858664</c:v>
                </c:pt>
                <c:pt idx="26">
                  <c:v>0.34005567768790135</c:v>
                </c:pt>
                <c:pt idx="27">
                  <c:v>0.34039172078105001</c:v>
                </c:pt>
                <c:pt idx="28">
                  <c:v>0.34106787405146793</c:v>
                </c:pt>
                <c:pt idx="29">
                  <c:v>0.34207097694485938</c:v>
                </c:pt>
                <c:pt idx="30">
                  <c:v>0.34338150520441707</c:v>
                </c:pt>
                <c:pt idx="31">
                  <c:v>0.3449739508882726</c:v>
                </c:pt>
                <c:pt idx="32">
                  <c:v>0.34681731885256972</c:v>
                </c:pt>
                <c:pt idx="33">
                  <c:v>0.34887573003668343</c:v>
                </c:pt>
                <c:pt idx="34">
                  <c:v>0.35110911980832299</c:v>
                </c:pt>
                <c:pt idx="35">
                  <c:v>0.35347401777602661</c:v>
                </c:pt>
                <c:pt idx="36">
                  <c:v>0.35592439389088454</c:v>
                </c:pt>
                <c:pt idx="37">
                  <c:v>0.35841255436908259</c:v>
                </c:pt>
                <c:pt idx="38">
                  <c:v>0.36089006999715323</c:v>
                </c:pt>
                <c:pt idx="39">
                  <c:v>0.36330871875152826</c:v>
                </c:pt>
                <c:pt idx="40">
                  <c:v>0.36562142438537604</c:v>
                </c:pt>
                <c:pt idx="41">
                  <c:v>0.3677831727141973</c:v>
                </c:pt>
                <c:pt idx="42">
                  <c:v>0.36975188776572393</c:v>
                </c:pt>
                <c:pt idx="43">
                  <c:v>0.37148925074085803</c:v>
                </c:pt>
                <c:pt idx="44">
                  <c:v>0.37296144584550978</c:v>
                </c:pt>
                <c:pt idx="45">
                  <c:v>0.37413981847656419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708F-4603-A78E-1AB66EDE3CD6}"/>
            </c:ext>
          </c:extLst>
        </c:ser>
        <c:ser>
          <c:idx val="24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PlotDat12!$AY$1:$AY$46</c:f>
              <c:numCache>
                <c:formatCode>General</c:formatCode>
                <c:ptCount val="46"/>
                <c:pt idx="0">
                  <c:v>7.2256612725277574</c:v>
                </c:pt>
                <c:pt idx="1">
                  <c:v>7.2218029940196953</c:v>
                </c:pt>
                <c:pt idx="2">
                  <c:v>7.2104085940594196</c:v>
                </c:pt>
                <c:pt idx="3">
                  <c:v>7.1916998516812214</c:v>
                </c:pt>
                <c:pt idx="4">
                  <c:v>7.1660409112746111</c:v>
                </c:pt>
                <c:pt idx="5">
                  <c:v>7.1339311949279924</c:v>
                </c:pt>
                <c:pt idx="6">
                  <c:v>7.0959956817457917</c:v>
                </c:pt>
                <c:pt idx="7">
                  <c:v>7.0529727433410923</c:v>
                </c:pt>
                <c:pt idx="8">
                  <c:v>7.0056997722720755</c:v>
                </c:pt>
                <c:pt idx="9">
                  <c:v>6.9550968831483928</c:v>
                </c:pt>
                <c:pt idx="10">
                  <c:v>6.9021490036469029</c:v>
                </c:pt>
                <c:pt idx="11">
                  <c:v>6.8478867040147815</c:v>
                </c:pt>
                <c:pt idx="12">
                  <c:v>6.7933661381919164</c:v>
                </c:pt>
                <c:pt idx="13">
                  <c:v>6.7396484869758275</c:v>
                </c:pt>
                <c:pt idx="14">
                  <c:v>6.6877793033445112</c:v>
                </c:pt>
                <c:pt idx="15">
                  <c:v>6.6387681619570298</c:v>
                </c:pt>
                <c:pt idx="16">
                  <c:v>6.5935690089311443</c:v>
                </c:pt>
                <c:pt idx="17">
                  <c:v>6.553061594367227</c:v>
                </c:pt>
                <c:pt idx="18">
                  <c:v>6.5180343490132664</c:v>
                </c:pt>
                <c:pt idx="19">
                  <c:v>6.4891690383571738</c:v>
                </c:pt>
                <c:pt idx="20">
                  <c:v>6.467027492837067</c:v>
                </c:pt>
                <c:pt idx="21">
                  <c:v>6.4520406724508597</c:v>
                </c:pt>
                <c:pt idx="22">
                  <c:v>6.4445002786101142</c:v>
                </c:pt>
                <c:pt idx="23">
                  <c:v>6.4445530765038699</c:v>
                </c:pt>
                <c:pt idx="24">
                  <c:v>6.452198038481181</c:v>
                </c:pt>
                <c:pt idx="25">
                  <c:v>6.4672863640531748</c:v>
                </c:pt>
                <c:pt idx="26">
                  <c:v>6.4895243761253081</c:v>
                </c:pt>
                <c:pt idx="27">
                  <c:v>6.5184792370879618</c:v>
                </c:pt>
                <c:pt idx="28">
                  <c:v>6.5535873735081625</c:v>
                </c:pt>
                <c:pt idx="29">
                  <c:v>6.5941654454454044</c:v>
                </c:pt>
                <c:pt idx="30">
                  <c:v>6.6394236468863035</c:v>
                </c:pt>
                <c:pt idx="31">
                  <c:v>6.688481078420252</c:v>
                </c:pt>
                <c:pt idx="32">
                  <c:v>6.7403828929444431</c:v>
                </c:pt>
                <c:pt idx="33">
                  <c:v>6.7941188806766037</c:v>
                </c:pt>
                <c:pt idx="34">
                  <c:v>6.8486431317393057</c:v>
                </c:pt>
                <c:pt idx="35">
                  <c:v>6.9028943936060312</c:v>
                </c:pt>
                <c:pt idx="36">
                  <c:v>6.9558167271744393</c:v>
                </c:pt>
                <c:pt idx="37">
                  <c:v>7.0063800594198842</c:v>
                </c:pt>
                <c:pt idx="38">
                  <c:v>7.0536002325951452</c:v>
                </c:pt>
                <c:pt idx="39">
                  <c:v>7.0965581597415168</c:v>
                </c:pt>
                <c:pt idx="40">
                  <c:v>7.134417713671013</c:v>
                </c:pt>
                <c:pt idx="41">
                  <c:v>7.1664420012310011</c:v>
                </c:pt>
                <c:pt idx="42">
                  <c:v>7.1920077060912124</c:v>
                </c:pt>
                <c:pt idx="43">
                  <c:v>7.2106172208871016</c:v>
                </c:pt>
                <c:pt idx="44">
                  <c:v>7.221908332581175</c:v>
                </c:pt>
                <c:pt idx="45">
                  <c:v>7.2256612725277574</c:v>
                </c:pt>
              </c:numCache>
            </c:numRef>
          </c:xVal>
          <c:yVal>
            <c:numRef>
              <c:f>PlotDat12!$AZ$1:$AZ$46</c:f>
              <c:numCache>
                <c:formatCode>General</c:formatCode>
                <c:ptCount val="46"/>
                <c:pt idx="0">
                  <c:v>0.41724228075489445</c:v>
                </c:pt>
                <c:pt idx="1">
                  <c:v>0.4180790987898188</c:v>
                </c:pt>
                <c:pt idx="2">
                  <c:v>0.41851087820848315</c:v>
                </c:pt>
                <c:pt idx="3">
                  <c:v>0.41852921491564499</c:v>
                </c:pt>
                <c:pt idx="4">
                  <c:v>0.41813375200815717</c:v>
                </c:pt>
                <c:pt idx="5">
                  <c:v>0.41733218672168149</c:v>
                </c:pt>
                <c:pt idx="6">
                  <c:v>0.41614012061275218</c:v>
                </c:pt>
                <c:pt idx="7">
                  <c:v>0.41458075589222454</c:v>
                </c:pt>
                <c:pt idx="8">
                  <c:v>0.41268444382063246</c:v>
                </c:pt>
                <c:pt idx="9">
                  <c:v>0.41048809395542657</c:v>
                </c:pt>
                <c:pt idx="10">
                  <c:v>0.40803445574842206</c:v>
                </c:pt>
                <c:pt idx="11">
                  <c:v>0.40537128647634624</c:v>
                </c:pt>
                <c:pt idx="12">
                  <c:v>0.4025504216997699</c:v>
                </c:pt>
                <c:pt idx="13">
                  <c:v>0.39962676634288297</c:v>
                </c:pt>
                <c:pt idx="14">
                  <c:v>0.39665722603159859</c:v>
                </c:pt>
                <c:pt idx="15">
                  <c:v>0.39369959949027383</c:v>
                </c:pt>
                <c:pt idx="16">
                  <c:v>0.39081145355528535</c:v>
                </c:pt>
                <c:pt idx="17">
                  <c:v>0.38804900270204024</c:v>
                </c:pt>
                <c:pt idx="18">
                  <c:v>0.38546601489415577</c:v>
                </c:pt>
                <c:pt idx="19">
                  <c:v>0.38311276505120728</c:v>
                </c:pt>
                <c:pt idx="20">
                  <c:v>0.38103505650460578</c:v>
                </c:pt>
                <c:pt idx="21">
                  <c:v>0.37927332948785236</c:v>
                </c:pt>
                <c:pt idx="22">
                  <c:v>0.37786187401339333</c:v>
                </c:pt>
                <c:pt idx="23">
                  <c:v>0.37682816245653233</c:v>
                </c:pt>
                <c:pt idx="24">
                  <c:v>0.37619231483689414</c:v>
                </c:pt>
                <c:pt idx="25">
                  <c:v>0.37596670720512904</c:v>
                </c:pt>
                <c:pt idx="26">
                  <c:v>0.37615573075716452</c:v>
                </c:pt>
                <c:pt idx="27">
                  <c:v>0.37675570636457123</c:v>
                </c:pt>
                <c:pt idx="28">
                  <c:v>0.37775495618461324</c:v>
                </c:pt>
                <c:pt idx="29">
                  <c:v>0.37913403095617315</c:v>
                </c:pt>
                <c:pt idx="30">
                  <c:v>0.38086608855749693</c:v>
                </c:pt>
                <c:pt idx="31">
                  <c:v>0.38291741645756111</c:v>
                </c:pt>
                <c:pt idx="32">
                  <c:v>0.38524808789214182</c:v>
                </c:pt>
                <c:pt idx="33">
                  <c:v>0.38781273899286445</c:v>
                </c:pt>
                <c:pt idx="34">
                  <c:v>0.39056145174330076</c:v>
                </c:pt>
                <c:pt idx="35">
                  <c:v>0.39344072557637794</c:v>
                </c:pt>
                <c:pt idx="36">
                  <c:v>0.39639451870206066</c:v>
                </c:pt>
                <c:pt idx="37">
                  <c:v>0.39936533889704728</c:v>
                </c:pt>
                <c:pt idx="38">
                  <c:v>0.40229536252550036</c:v>
                </c:pt>
                <c:pt idx="39">
                  <c:v>0.4051275600103445</c:v>
                </c:pt>
                <c:pt idx="40">
                  <c:v>0.40780680584911411</c:v>
                </c:pt>
                <c:pt idx="41">
                  <c:v>0.41028095156915445</c:v>
                </c:pt>
                <c:pt idx="42">
                  <c:v>0.41250184073832408</c:v>
                </c:pt>
                <c:pt idx="43">
                  <c:v>0.414426246275169</c:v>
                </c:pt>
                <c:pt idx="44">
                  <c:v>0.41601671181489347</c:v>
                </c:pt>
                <c:pt idx="45">
                  <c:v>0.41724228075489445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708F-4603-A78E-1AB66EDE3CD6}"/>
            </c:ext>
          </c:extLst>
        </c:ser>
        <c:ser>
          <c:idx val="25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PlotDat12!$BA$1:$BA$46</c:f>
              <c:numCache>
                <c:formatCode>General</c:formatCode>
                <c:ptCount val="46"/>
                <c:pt idx="0">
                  <c:v>8.4932015990920355</c:v>
                </c:pt>
                <c:pt idx="1">
                  <c:v>8.4880213224519885</c:v>
                </c:pt>
                <c:pt idx="2">
                  <c:v>8.4727141478024119</c:v>
                </c:pt>
                <c:pt idx="3">
                  <c:v>8.4475780118862058</c:v>
                </c:pt>
                <c:pt idx="4">
                  <c:v>8.4131021609970471</c:v>
                </c:pt>
                <c:pt idx="5">
                  <c:v>8.3699576283567971</c:v>
                </c:pt>
                <c:pt idx="6">
                  <c:v>8.3189841732171175</c:v>
                </c:pt>
                <c:pt idx="7">
                  <c:v>8.2611739359008567</c:v>
                </c:pt>
                <c:pt idx="8">
                  <c:v>8.1976521269192055</c:v>
                </c:pt>
                <c:pt idx="9">
                  <c:v>8.1296551260290055</c:v>
                </c:pt>
                <c:pt idx="10">
                  <c:v>8.058506417507143</c:v>
                </c:pt>
                <c:pt idx="11">
                  <c:v>7.9855908300345373</c:v>
                </c:pt>
                <c:pt idx="12">
                  <c:v>7.912327582581093</c:v>
                </c:pt>
                <c:pt idx="13">
                  <c:v>7.8401426609227824</c:v>
                </c:pt>
                <c:pt idx="14">
                  <c:v>7.7704410624505522</c:v>
                </c:pt>
                <c:pt idx="15">
                  <c:v>7.7045794494942728</c:v>
                </c:pt>
                <c:pt idx="16">
                  <c:v>7.643839743433662</c:v>
                </c:pt>
                <c:pt idx="17">
                  <c:v>7.5894041735568001</c:v>
                </c:pt>
                <c:pt idx="18">
                  <c:v>7.5423322663117949</c:v>
                </c:pt>
                <c:pt idx="19">
                  <c:v>7.5035402228296713</c:v>
                </c:pt>
                <c:pt idx="20">
                  <c:v>7.4737830861115127</c:v>
                </c:pt>
                <c:pt idx="21">
                  <c:v>7.4536400449752964</c:v>
                </c:pt>
                <c:pt idx="22">
                  <c:v>7.4435031608043696</c:v>
                </c:pt>
                <c:pt idx="23">
                  <c:v>7.4435697365185849</c:v>
                </c:pt>
                <c:pt idx="24">
                  <c:v>7.4538384762973928</c:v>
                </c:pt>
                <c:pt idx="25">
                  <c:v>7.4741095108015179</c:v>
                </c:pt>
                <c:pt idx="26">
                  <c:v>7.5039882874022981</c:v>
                </c:pt>
                <c:pt idx="27">
                  <c:v>7.5428932496998025</c:v>
                </c:pt>
                <c:pt idx="28">
                  <c:v>7.5900671568566498</c:v>
                </c:pt>
                <c:pt idx="29">
                  <c:v>7.6445918224295548</c:v>
                </c:pt>
                <c:pt idx="30">
                  <c:v>7.7054059858240302</c:v>
                </c:pt>
                <c:pt idx="31">
                  <c:v>7.7713259685246872</c:v>
                </c:pt>
                <c:pt idx="32">
                  <c:v>7.8410687130511274</c:v>
                </c:pt>
                <c:pt idx="33">
                  <c:v>7.9132767562123387</c:v>
                </c:pt>
                <c:pt idx="34">
                  <c:v>7.9865446505836211</c:v>
                </c:pt>
                <c:pt idx="35">
                  <c:v>8.0594463199420296</c:v>
                </c:pt>
                <c:pt idx="36">
                  <c:v>8.1305628162179264</c:v>
                </c:pt>
                <c:pt idx="37">
                  <c:v>8.1985099377051132</c:v>
                </c:pt>
                <c:pt idx="38">
                  <c:v>8.2619651709725499</c:v>
                </c:pt>
                <c:pt idx="39">
                  <c:v>8.3196934320839411</c:v>
                </c:pt>
                <c:pt idx="40">
                  <c:v>8.3705711061016785</c:v>
                </c:pt>
                <c:pt idx="41">
                  <c:v>8.4136079169735041</c:v>
                </c:pt>
                <c:pt idx="42">
                  <c:v>8.447966202129443</c:v>
                </c:pt>
                <c:pt idx="43">
                  <c:v>8.4729772166309072</c:v>
                </c:pt>
                <c:pt idx="44">
                  <c:v>8.4881541495302315</c:v>
                </c:pt>
                <c:pt idx="45">
                  <c:v>8.4932015990920355</c:v>
                </c:pt>
              </c:numCache>
            </c:numRef>
          </c:xVal>
          <c:yVal>
            <c:numRef>
              <c:f>PlotDat12!$BB$1:$BB$46</c:f>
              <c:numCache>
                <c:formatCode>General</c:formatCode>
                <c:ptCount val="46"/>
                <c:pt idx="0">
                  <c:v>0.45216698169981684</c:v>
                </c:pt>
                <c:pt idx="1">
                  <c:v>0.45343783257888287</c:v>
                </c:pt>
                <c:pt idx="2">
                  <c:v>0.45423039125163778</c:v>
                </c:pt>
                <c:pt idx="3">
                  <c:v>0.45452923146503854</c:v>
                </c:pt>
                <c:pt idx="4">
                  <c:v>0.4543285366342571</c:v>
                </c:pt>
                <c:pt idx="5">
                  <c:v>0.45363221305588758</c:v>
                </c:pt>
                <c:pt idx="6">
                  <c:v>0.45245381387632655</c:v>
                </c:pt>
                <c:pt idx="7">
                  <c:v>0.45081627529519508</c:v>
                </c:pt>
                <c:pt idx="8">
                  <c:v>0.4487514701383023</c:v>
                </c:pt>
                <c:pt idx="9">
                  <c:v>0.44629958748934606</c:v>
                </c:pt>
                <c:pt idx="10">
                  <c:v>0.44350835045511317</c:v>
                </c:pt>
                <c:pt idx="11">
                  <c:v>0.44043208728948985</c:v>
                </c:pt>
                <c:pt idx="12">
                  <c:v>0.43713067395579752</c:v>
                </c:pt>
                <c:pt idx="13">
                  <c:v>0.4336683687092745</c:v>
                </c:pt>
                <c:pt idx="14">
                  <c:v>0.4301125613832304</c:v>
                </c:pt>
                <c:pt idx="15">
                  <c:v>0.42653246172259596</c:v>
                </c:pt>
                <c:pt idx="16">
                  <c:v>0.42299775229496228</c:v>
                </c:pt>
                <c:pt idx="17">
                  <c:v>0.41957723219866594</c:v>
                </c:pt>
                <c:pt idx="18">
                  <c:v>0.41633747796659737</c:v>
                </c:pt>
                <c:pt idx="19">
                  <c:v>0.41334154772971804</c:v>
                </c:pt>
                <c:pt idx="20">
                  <c:v>0.41064775386226854</c:v>
                </c:pt>
                <c:pt idx="21">
                  <c:v>0.40830852799773382</c:v>
                </c:pt>
                <c:pt idx="22">
                  <c:v>0.40636940050673687</c:v>
                </c:pt>
                <c:pt idx="23">
                  <c:v>0.40486811430016539</c:v>
                </c:pt>
                <c:pt idx="24">
                  <c:v>0.40383389020634231</c:v>
                </c:pt>
                <c:pt idx="25">
                  <c:v>0.40328685822084148</c:v>
                </c:pt>
                <c:pt idx="26">
                  <c:v>0.40323766569902109</c:v>
                </c:pt>
                <c:pt idx="27">
                  <c:v>0.40368727011736261</c:v>
                </c:pt>
                <c:pt idx="28">
                  <c:v>0.40462692043728055</c:v>
                </c:pt>
                <c:pt idx="29">
                  <c:v>0.40603832743413404</c:v>
                </c:pt>
                <c:pt idx="30">
                  <c:v>0.40789401967618105</c:v>
                </c:pt>
                <c:pt idx="31">
                  <c:v>0.4101578782247487</c:v>
                </c:pt>
                <c:pt idx="32">
                  <c:v>0.41278583964829013</c:v>
                </c:pt>
                <c:pt idx="33">
                  <c:v>0.41572675366695788</c:v>
                </c:pt>
                <c:pt idx="34">
                  <c:v>0.41892337873461871</c:v>
                </c:pt>
                <c:pt idx="35">
                  <c:v>0.42231349618043773</c:v>
                </c:pt>
                <c:pt idx="36">
                  <c:v>0.42583112122453348</c:v>
                </c:pt>
                <c:pt idx="37">
                  <c:v>0.42940778729666185</c:v>
                </c:pt>
                <c:pt idx="38">
                  <c:v>0.43297387866012621</c:v>
                </c:pt>
                <c:pt idx="39">
                  <c:v>0.43645998540290548</c:v>
                </c:pt>
                <c:pt idx="40">
                  <c:v>0.4397982544226392</c:v>
                </c:pt>
                <c:pt idx="41">
                  <c:v>0.44292371011008291</c:v>
                </c:pt>
                <c:pt idx="42">
                  <c:v>0.44577551902543372</c:v>
                </c:pt>
                <c:pt idx="43">
                  <c:v>0.44829817395203886</c:v>
                </c:pt>
                <c:pt idx="44">
                  <c:v>0.45044257428122941</c:v>
                </c:pt>
                <c:pt idx="45">
                  <c:v>0.45216698169981684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708F-4603-A78E-1AB66EDE3CD6}"/>
            </c:ext>
          </c:extLst>
        </c:ser>
        <c:ser>
          <c:idx val="26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PlotDat12!$BC$1:$BC$46</c:f>
              <c:numCache>
                <c:formatCode>General</c:formatCode>
                <c:ptCount val="46"/>
                <c:pt idx="0">
                  <c:v>5.8243625754754564</c:v>
                </c:pt>
                <c:pt idx="1">
                  <c:v>5.8217029566262894</c:v>
                </c:pt>
                <c:pt idx="2">
                  <c:v>5.8138613368656848</c:v>
                </c:pt>
                <c:pt idx="3">
                  <c:v>5.8009903444025728</c:v>
                </c:pt>
                <c:pt idx="4">
                  <c:v>5.7833404984647112</c:v>
                </c:pt>
                <c:pt idx="5">
                  <c:v>5.7612553332268783</c:v>
                </c:pt>
                <c:pt idx="6">
                  <c:v>5.7351647113089257</c:v>
                </c:pt>
                <c:pt idx="7">
                  <c:v>5.705576456988843</c:v>
                </c:pt>
                <c:pt idx="8">
                  <c:v>5.6730664719808299</c:v>
                </c:pt>
                <c:pt idx="9">
                  <c:v>5.6382675261635091</c:v>
                </c:pt>
                <c:pt idx="10">
                  <c:v>5.6018569414339989</c:v>
                </c:pt>
                <c:pt idx="11">
                  <c:v>5.5645434084076335</c:v>
                </c:pt>
                <c:pt idx="12">
                  <c:v>5.5270531925612572</c:v>
                </c:pt>
                <c:pt idx="13">
                  <c:v>5.4901159983018308</c:v>
                </c:pt>
                <c:pt idx="14">
                  <c:v>5.4544507661001775</c:v>
                </c:pt>
                <c:pt idx="15">
                  <c:v>5.4207516791325023</c:v>
                </c:pt>
                <c:pt idx="16">
                  <c:v>5.3896746517944889</c:v>
                </c:pt>
                <c:pt idx="17">
                  <c:v>5.3618245630736761</c:v>
                </c:pt>
                <c:pt idx="18">
                  <c:v>5.3377434832680084</c:v>
                </c:pt>
                <c:pt idx="19">
                  <c:v>5.3179001232040806</c:v>
                </c:pt>
                <c:pt idx="20">
                  <c:v>5.3026807113140499</c:v>
                </c:pt>
                <c:pt idx="21">
                  <c:v>5.292381476138531</c:v>
                </c:pt>
                <c:pt idx="22">
                  <c:v>5.2872028805750091</c:v>
                </c:pt>
                <c:pt idx="23">
                  <c:v>5.2872457200955632</c:v>
                </c:pt>
                <c:pt idx="24">
                  <c:v>5.2925091608776542</c:v>
                </c:pt>
                <c:pt idx="25">
                  <c:v>5.302890756033535</c:v>
                </c:pt>
                <c:pt idx="26">
                  <c:v>5.3181884396223857</c:v>
                </c:pt>
                <c:pt idx="27">
                  <c:v>5.338104459634005</c:v>
                </c:pt>
                <c:pt idx="28">
                  <c:v>5.3622511733930054</c:v>
                </c:pt>
                <c:pt idx="29">
                  <c:v>5.390158592582547</c:v>
                </c:pt>
                <c:pt idx="30">
                  <c:v>5.4212835310323246</c:v>
                </c:pt>
                <c:pt idx="31">
                  <c:v>5.4550201772195051</c:v>
                </c:pt>
                <c:pt idx="32">
                  <c:v>5.4907118857009225</c:v>
                </c:pt>
                <c:pt idx="33">
                  <c:v>5.5276639579697022</c:v>
                </c:pt>
                <c:pt idx="34">
                  <c:v>5.5651571639714916</c:v>
                </c:pt>
                <c:pt idx="35">
                  <c:v>5.6024617410993551</c:v>
                </c:pt>
                <c:pt idx="36">
                  <c:v>5.6388515981928276</c:v>
                </c:pt>
                <c:pt idx="37">
                  <c:v>5.6736184480764322</c:v>
                </c:pt>
                <c:pt idx="38">
                  <c:v>5.7060855935638903</c:v>
                </c:pt>
                <c:pt idx="39">
                  <c:v>5.7356210985991201</c:v>
                </c:pt>
                <c:pt idx="40">
                  <c:v>5.7616500881727495</c:v>
                </c:pt>
                <c:pt idx="41">
                  <c:v>5.7836659376102642</c:v>
                </c:pt>
                <c:pt idx="42">
                  <c:v>5.8012401334450212</c:v>
                </c:pt>
                <c:pt idx="43">
                  <c:v>5.8140306139454472</c:v>
                </c:pt>
                <c:pt idx="44">
                  <c:v>5.8217884269575588</c:v>
                </c:pt>
                <c:pt idx="45">
                  <c:v>5.8243625754754564</c:v>
                </c:pt>
              </c:numCache>
            </c:numRef>
          </c:xVal>
          <c:yVal>
            <c:numRef>
              <c:f>PlotDat12!$BD$1:$BD$46</c:f>
              <c:numCache>
                <c:formatCode>General</c:formatCode>
                <c:ptCount val="46"/>
                <c:pt idx="0">
                  <c:v>0.34715939572716914</c:v>
                </c:pt>
                <c:pt idx="1">
                  <c:v>0.34790324692767538</c:v>
                </c:pt>
                <c:pt idx="2">
                  <c:v>0.34837614794383281</c:v>
                </c:pt>
                <c:pt idx="3">
                  <c:v>0.34856889429527887</c:v>
                </c:pt>
                <c:pt idx="4">
                  <c:v>0.34847773439352836</c:v>
                </c:pt>
                <c:pt idx="5">
                  <c:v>0.34810444256237599</c:v>
                </c:pt>
                <c:pt idx="6">
                  <c:v>0.34745628450270205</c:v>
                </c:pt>
                <c:pt idx="7">
                  <c:v>0.34654587587386915</c:v>
                </c:pt>
                <c:pt idx="8">
                  <c:v>0.34539093674426308</c:v>
                </c:pt>
                <c:pt idx="9">
                  <c:v>0.34401394669031782</c:v>
                </c:pt>
                <c:pt idx="10">
                  <c:v>0.34244170725713052</c:v>
                </c:pt>
                <c:pt idx="11">
                  <c:v>0.34070482029687221</c:v>
                </c:pt>
                <c:pt idx="12">
                  <c:v>0.33883709233854475</c:v>
                </c:pt>
                <c:pt idx="13">
                  <c:v>0.33687487658234794</c:v>
                </c:pt>
                <c:pt idx="14">
                  <c:v>0.33485636532598873</c:v>
                </c:pt>
                <c:pt idx="15">
                  <c:v>0.33282084659504974</c:v>
                </c:pt>
                <c:pt idx="16">
                  <c:v>0.3308079394462603</c:v>
                </c:pt>
                <c:pt idx="17">
                  <c:v>0.3288568228276238</c:v>
                </c:pt>
                <c:pt idx="18">
                  <c:v>0.32700547300475974</c:v>
                </c:pt>
                <c:pt idx="19">
                  <c:v>0.32528992439609083</c:v>
                </c:pt>
                <c:pt idx="20">
                  <c:v>0.32374356820387729</c:v>
                </c:pt>
                <c:pt idx="21">
                  <c:v>0.32239650249244645</c:v>
                </c:pt>
                <c:pt idx="22">
                  <c:v>0.32127494636360676</c:v>
                </c:pt>
                <c:pt idx="23">
                  <c:v>0.32040072963165483</c:v>
                </c:pt>
                <c:pt idx="24">
                  <c:v>0.31979086793087147</c:v>
                </c:pt>
                <c:pt idx="25">
                  <c:v>0.31945723152555489</c:v>
                </c:pt>
                <c:pt idx="26">
                  <c:v>0.31940631426882882</c:v>
                </c:pt>
                <c:pt idx="27">
                  <c:v>0.31963910720717792</c:v>
                </c:pt>
                <c:pt idx="28">
                  <c:v>0.32015107929085529</c:v>
                </c:pt>
                <c:pt idx="29">
                  <c:v>0.32093226556561177</c:v>
                </c:pt>
                <c:pt idx="30">
                  <c:v>0.32196746112919539</c:v>
                </c:pt>
                <c:pt idx="31">
                  <c:v>0.32323651707747852</c:v>
                </c:pt>
                <c:pt idx="32">
                  <c:v>0.3247147326799576</c:v>
                </c:pt>
                <c:pt idx="33">
                  <c:v>0.32637333615137565</c:v>
                </c:pt>
                <c:pt idx="34">
                  <c:v>0.32818004466179507</c:v>
                </c:pt>
                <c:pt idx="35">
                  <c:v>0.33009969268516098</c:v>
                </c:pt>
                <c:pt idx="36">
                  <c:v>0.33209491645626577</c:v>
                </c:pt>
                <c:pt idx="37">
                  <c:v>0.33412688121393841</c:v>
                </c:pt>
                <c:pt idx="38">
                  <c:v>0.33615603707549635</c:v>
                </c:pt>
                <c:pt idx="39">
                  <c:v>0.33814288883022497</c:v>
                </c:pt>
                <c:pt idx="40">
                  <c:v>0.34004876466872891</c:v>
                </c:pt>
                <c:pt idx="41">
                  <c:v>0.34183656888571323</c:v>
                </c:pt>
                <c:pt idx="42">
                  <c:v>0.34347150390569159</c:v>
                </c:pt>
                <c:pt idx="43">
                  <c:v>0.34492174757821104</c:v>
                </c:pt>
                <c:pt idx="44">
                  <c:v>0.34615907255981376</c:v>
                </c:pt>
                <c:pt idx="45">
                  <c:v>0.34715939572716914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708F-4603-A78E-1AB66EDE3CD6}"/>
            </c:ext>
          </c:extLst>
        </c:ser>
        <c:ser>
          <c:idx val="27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PlotDat12!$BE$1:$BE$46</c:f>
              <c:numCache>
                <c:formatCode>General</c:formatCode>
                <c:ptCount val="46"/>
                <c:pt idx="0">
                  <c:v>5.8778527720093248</c:v>
                </c:pt>
                <c:pt idx="1">
                  <c:v>5.875580288124854</c:v>
                </c:pt>
                <c:pt idx="2">
                  <c:v>5.8688748010345106</c:v>
                </c:pt>
                <c:pt idx="3">
                  <c:v>5.8578668254171298</c:v>
                </c:pt>
                <c:pt idx="4">
                  <c:v>5.8427706189967168</c:v>
                </c:pt>
                <c:pt idx="5">
                  <c:v>5.8238800122595658</c:v>
                </c:pt>
                <c:pt idx="6">
                  <c:v>5.8015626893780672</c:v>
                </c:pt>
                <c:pt idx="7">
                  <c:v>5.7762530316565321</c:v>
                </c:pt>
                <c:pt idx="8">
                  <c:v>5.7484436627931998</c:v>
                </c:pt>
                <c:pt idx="9">
                  <c:v>5.7186758605203085</c:v>
                </c:pt>
                <c:pt idx="10">
                  <c:v>5.6875290212487259</c:v>
                </c:pt>
                <c:pt idx="11">
                  <c:v>5.6556093827758698</c:v>
                </c:pt>
                <c:pt idx="12">
                  <c:v>5.6235382245565617</c:v>
                </c:pt>
                <c:pt idx="13">
                  <c:v>5.591939775205141</c:v>
                </c:pt>
                <c:pt idx="14">
                  <c:v>5.5614290625955274</c:v>
                </c:pt>
                <c:pt idx="15">
                  <c:v>5.5325999430432482</c:v>
                </c:pt>
                <c:pt idx="16">
                  <c:v>5.5060135425677492</c:v>
                </c:pt>
                <c:pt idx="17">
                  <c:v>5.4821873352127044</c:v>
                </c:pt>
                <c:pt idx="18">
                  <c:v>5.4615850710023706</c:v>
                </c:pt>
                <c:pt idx="19">
                  <c:v>5.4446077495748737</c:v>
                </c:pt>
                <c:pt idx="20">
                  <c:v>5.4315858151803829</c:v>
                </c:pt>
                <c:pt idx="21">
                  <c:v>5.422772724959656</c:v>
                </c:pt>
                <c:pt idx="22">
                  <c:v>5.4183400156890986</c:v>
                </c:pt>
                <c:pt idx="23">
                  <c:v>5.4183739650125293</c:v>
                </c:pt>
                <c:pt idx="24">
                  <c:v>5.4228739121449845</c:v>
                </c:pt>
                <c:pt idx="25">
                  <c:v>5.4317522707341448</c:v>
                </c:pt>
                <c:pt idx="26">
                  <c:v>5.4448362336290561</c:v>
                </c:pt>
                <c:pt idx="27">
                  <c:v>5.4618711363747554</c:v>
                </c:pt>
                <c:pt idx="28">
                  <c:v>5.4825254139662132</c:v>
                </c:pt>
                <c:pt idx="29">
                  <c:v>5.5063970543840028</c:v>
                </c:pt>
                <c:pt idx="30">
                  <c:v>5.5330214233009825</c:v>
                </c:pt>
                <c:pt idx="31">
                  <c:v>5.5618803076609522</c:v>
                </c:pt>
                <c:pt idx="32">
                  <c:v>5.5924120021063404</c:v>
                </c:pt>
                <c:pt idx="33">
                  <c:v>5.6240222419340551</c:v>
                </c:pt>
                <c:pt idx="34">
                  <c:v>5.6560957697819649</c:v>
                </c:pt>
                <c:pt idx="35">
                  <c:v>5.6880083109136077</c:v>
                </c:pt>
                <c:pt idx="36">
                  <c:v>5.7191387240158322</c:v>
                </c:pt>
                <c:pt idx="37">
                  <c:v>5.7488810910079255</c:v>
                </c:pt>
                <c:pt idx="38">
                  <c:v>5.7766565105478263</c:v>
                </c:pt>
                <c:pt idx="39">
                  <c:v>5.8019243656882624</c:v>
                </c:pt>
                <c:pt idx="40">
                  <c:v>5.8241928463706838</c:v>
                </c:pt>
                <c:pt idx="41">
                  <c:v>5.8430285219486295</c:v>
                </c:pt>
                <c:pt idx="42">
                  <c:v>5.8580647774222374</c:v>
                </c:pt>
                <c:pt idx="43">
                  <c:v>5.8690089491822013</c:v>
                </c:pt>
                <c:pt idx="44">
                  <c:v>5.8756480213740243</c:v>
                </c:pt>
                <c:pt idx="45">
                  <c:v>5.8778527720093248</c:v>
                </c:pt>
              </c:numCache>
            </c:numRef>
          </c:xVal>
          <c:yVal>
            <c:numRef>
              <c:f>PlotDat12!$BF$1:$BF$46</c:f>
              <c:numCache>
                <c:formatCode>General</c:formatCode>
                <c:ptCount val="46"/>
                <c:pt idx="0">
                  <c:v>0.35890551908920904</c:v>
                </c:pt>
                <c:pt idx="1">
                  <c:v>0.35940717871907585</c:v>
                </c:pt>
                <c:pt idx="2">
                  <c:v>0.35965580420071958</c:v>
                </c:pt>
                <c:pt idx="3">
                  <c:v>0.35964655632194736</c:v>
                </c:pt>
                <c:pt idx="4">
                  <c:v>0.35937961508220018</c:v>
                </c:pt>
                <c:pt idx="5">
                  <c:v>0.35886017618906857</c:v>
                </c:pt>
                <c:pt idx="6">
                  <c:v>0.35809834992975431</c:v>
                </c:pt>
                <c:pt idx="7">
                  <c:v>0.35710896438583051</c:v>
                </c:pt>
                <c:pt idx="8">
                  <c:v>0.35591127682150014</c:v>
                </c:pt>
                <c:pt idx="9">
                  <c:v>0.35452859886285359</c:v>
                </c:pt>
                <c:pt idx="10">
                  <c:v>0.35298784276358303</c:v>
                </c:pt>
                <c:pt idx="11">
                  <c:v>0.3513189975885766</c:v>
                </c:pt>
                <c:pt idx="12">
                  <c:v>0.34955454551088261</c:v>
                </c:pt>
                <c:pt idx="13">
                  <c:v>0.34772882958315893</c:v>
                </c:pt>
                <c:pt idx="14">
                  <c:v>0.34587738528921752</c:v>
                </c:pt>
                <c:pt idx="15">
                  <c:v>0.34403624888625328</c:v>
                </c:pt>
                <c:pt idx="16">
                  <c:v>0.34224125600008842</c:v>
                </c:pt>
                <c:pt idx="17">
                  <c:v>0.34052734412547786</c:v>
                </c:pt>
                <c:pt idx="18">
                  <c:v>0.33892787260751506</c:v>
                </c:pt>
                <c:pt idx="19">
                  <c:v>0.33747397333992529</c:v>
                </c:pt>
                <c:pt idx="20">
                  <c:v>0.33619394481816633</c:v>
                </c:pt>
                <c:pt idx="21">
                  <c:v>0.33511270134140331</c:v>
                </c:pt>
                <c:pt idx="22">
                  <c:v>0.33425128808401516</c:v>
                </c:pt>
                <c:pt idx="23">
                  <c:v>0.33362647147521396</c:v>
                </c:pt>
                <c:pt idx="24">
                  <c:v>0.33325041285957158</c:v>
                </c:pt>
                <c:pt idx="25">
                  <c:v>0.33313043179028123</c:v>
                </c:pt>
                <c:pt idx="26">
                  <c:v>0.33326886356238022</c:v>
                </c:pt>
                <c:pt idx="27">
                  <c:v>0.3336630137588884</c:v>
                </c:pt>
                <c:pt idx="28">
                  <c:v>0.33430521069456992</c:v>
                </c:pt>
                <c:pt idx="29">
                  <c:v>0.33518295473656001</c:v>
                </c:pt>
                <c:pt idx="30">
                  <c:v>0.33627916159550031</c:v>
                </c:pt>
                <c:pt idx="31">
                  <c:v>0.33757249485179841</c:v>
                </c:pt>
                <c:pt idx="32">
                  <c:v>0.33903778124476519</c:v>
                </c:pt>
                <c:pt idx="33">
                  <c:v>0.34064650064150021</c:v>
                </c:pt>
                <c:pt idx="34">
                  <c:v>0.3423673411488371</c:v>
                </c:pt>
                <c:pt idx="35">
                  <c:v>0.34416680856372772</c:v>
                </c:pt>
                <c:pt idx="36">
                  <c:v>0.34600987829980501</c:v>
                </c:pt>
                <c:pt idx="37">
                  <c:v>0.34786067710111696</c:v>
                </c:pt>
                <c:pt idx="38">
                  <c:v>0.34968318127424852</c:v>
                </c:pt>
                <c:pt idx="39">
                  <c:v>0.35144191784853746</c:v>
                </c:pt>
                <c:pt idx="40">
                  <c:v>0.35310265501709837</c:v>
                </c:pt>
                <c:pt idx="41">
                  <c:v>0.3546330684200058</c:v>
                </c:pt>
                <c:pt idx="42">
                  <c:v>0.35600337030119161</c:v>
                </c:pt>
                <c:pt idx="43">
                  <c:v>0.35718688929323378</c:v>
                </c:pt>
                <c:pt idx="44">
                  <c:v>0.35816058954518509</c:v>
                </c:pt>
                <c:pt idx="45">
                  <c:v>0.35890551908920904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708F-4603-A78E-1AB66EDE3CD6}"/>
            </c:ext>
          </c:extLst>
        </c:ser>
        <c:ser>
          <c:idx val="28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PlotDat12!$BG$1:$BG$61</c:f>
              <c:numCache>
                <c:formatCode>General</c:formatCode>
                <c:ptCount val="61"/>
                <c:pt idx="0">
                  <c:v>19.963719207408658</c:v>
                </c:pt>
                <c:pt idx="1">
                  <c:v>19.954926234779339</c:v>
                </c:pt>
                <c:pt idx="2">
                  <c:v>19.92876133329526</c:v>
                </c:pt>
                <c:pt idx="3">
                  <c:v>19.885511171092432</c:v>
                </c:pt>
                <c:pt idx="4">
                  <c:v>19.825649605998631</c:v>
                </c:pt>
                <c:pt idx="5">
                  <c:v>19.749832493847862</c:v>
                </c:pt>
                <c:pt idx="6">
                  <c:v>19.658890502786601</c:v>
                </c:pt>
                <c:pt idx="7">
                  <c:v>19.553820012299749</c:v>
                </c:pt>
                <c:pt idx="8">
                  <c:v>19.435772196668495</c:v>
                </c:pt>
                <c:pt idx="9">
                  <c:v>19.306040412463986</c:v>
                </c:pt>
                <c:pt idx="10">
                  <c:v>19.166046028262087</c:v>
                </c:pt>
                <c:pt idx="11">
                  <c:v>19.017322851831828</c:v>
                </c:pt>
                <c:pt idx="12">
                  <c:v>18.8615003254165</c:v>
                </c:pt>
                <c:pt idx="13">
                  <c:v>18.700285673223469</c:v>
                </c:pt>
                <c:pt idx="14">
                  <c:v>18.535445196718499</c:v>
                </c:pt>
                <c:pt idx="15">
                  <c:v>18.368784922657262</c:v>
                </c:pt>
                <c:pt idx="16">
                  <c:v>18.202130815878284</c:v>
                </c:pt>
                <c:pt idx="17">
                  <c:v>18.037308773650043</c:v>
                </c:pt>
                <c:pt idx="18">
                  <c:v>17.876124620758425</c:v>
                </c:pt>
                <c:pt idx="19">
                  <c:v>17.72034432451246</c:v>
                </c:pt>
                <c:pt idx="20">
                  <c:v>17.571674646436946</c:v>
                </c:pt>
                <c:pt idx="21">
                  <c:v>17.431744442636006</c:v>
                </c:pt>
                <c:pt idx="22">
                  <c:v>17.302086817704758</c:v>
                </c:pt>
                <c:pt idx="23">
                  <c:v>17.184122327714555</c:v>
                </c:pt>
                <c:pt idx="24">
                  <c:v>17.079143416303385</c:v>
                </c:pt>
                <c:pt idx="25">
                  <c:v>16.988300254392918</c:v>
                </c:pt>
                <c:pt idx="26">
                  <c:v>16.912588138675201</c:v>
                </c:pt>
                <c:pt idx="27">
                  <c:v>16.852836586933812</c:v>
                </c:pt>
                <c:pt idx="28">
                  <c:v>16.809700249673451</c:v>
                </c:pt>
                <c:pt idx="29">
                  <c:v>16.783651737631995</c:v>
                </c:pt>
                <c:pt idx="30">
                  <c:v>16.774976443758376</c:v>
                </c:pt>
                <c:pt idx="31">
                  <c:v>16.783769416387695</c:v>
                </c:pt>
                <c:pt idx="32">
                  <c:v>16.809934317871775</c:v>
                </c:pt>
                <c:pt idx="33">
                  <c:v>16.853184480074603</c:v>
                </c:pt>
                <c:pt idx="34">
                  <c:v>16.913046045168404</c:v>
                </c:pt>
                <c:pt idx="35">
                  <c:v>16.988863157319173</c:v>
                </c:pt>
                <c:pt idx="36">
                  <c:v>17.079805148380434</c:v>
                </c:pt>
                <c:pt idx="37">
                  <c:v>17.184875638867286</c:v>
                </c:pt>
                <c:pt idx="38">
                  <c:v>17.30292345449854</c:v>
                </c:pt>
                <c:pt idx="39">
                  <c:v>17.432655238703049</c:v>
                </c:pt>
                <c:pt idx="40">
                  <c:v>17.572649622904947</c:v>
                </c:pt>
                <c:pt idx="41">
                  <c:v>17.721372799335207</c:v>
                </c:pt>
                <c:pt idx="42">
                  <c:v>17.877195325750534</c:v>
                </c:pt>
                <c:pt idx="43">
                  <c:v>18.038409977943566</c:v>
                </c:pt>
                <c:pt idx="44">
                  <c:v>18.203250454448536</c:v>
                </c:pt>
                <c:pt idx="45">
                  <c:v>18.369910728509772</c:v>
                </c:pt>
                <c:pt idx="46">
                  <c:v>18.53656483528875</c:v>
                </c:pt>
                <c:pt idx="47">
                  <c:v>18.701386877516992</c:v>
                </c:pt>
                <c:pt idx="48">
                  <c:v>18.86257103040861</c:v>
                </c:pt>
                <c:pt idx="49">
                  <c:v>19.018351326654571</c:v>
                </c:pt>
                <c:pt idx="50">
                  <c:v>19.167021004730088</c:v>
                </c:pt>
                <c:pt idx="51">
                  <c:v>19.306951208531029</c:v>
                </c:pt>
                <c:pt idx="52">
                  <c:v>19.436608833462277</c:v>
                </c:pt>
                <c:pt idx="53">
                  <c:v>19.55457332345248</c:v>
                </c:pt>
                <c:pt idx="54">
                  <c:v>19.65955223486365</c:v>
                </c:pt>
                <c:pt idx="55">
                  <c:v>19.750395396774113</c:v>
                </c:pt>
                <c:pt idx="56">
                  <c:v>19.826107512491834</c:v>
                </c:pt>
                <c:pt idx="57">
                  <c:v>19.885859064233223</c:v>
                </c:pt>
                <c:pt idx="58">
                  <c:v>19.928995401493584</c:v>
                </c:pt>
                <c:pt idx="59">
                  <c:v>19.955043913535039</c:v>
                </c:pt>
                <c:pt idx="60">
                  <c:v>19.963719207408658</c:v>
                </c:pt>
              </c:numCache>
            </c:numRef>
          </c:xVal>
          <c:yVal>
            <c:numRef>
              <c:f>PlotDat12!$BH$1:$BH$61</c:f>
              <c:numCache>
                <c:formatCode>General</c:formatCode>
                <c:ptCount val="61"/>
                <c:pt idx="0">
                  <c:v>0.66226581239985038</c:v>
                </c:pt>
                <c:pt idx="1">
                  <c:v>0.66413354358120391</c:v>
                </c:pt>
                <c:pt idx="2">
                  <c:v>0.66549395915336851</c:v>
                </c:pt>
                <c:pt idx="3">
                  <c:v>0.66633215411865032</c:v>
                </c:pt>
                <c:pt idx="4">
                  <c:v>0.66663894503760623</c:v>
                </c:pt>
                <c:pt idx="5">
                  <c:v>0.66641097064472798</c:v>
                </c:pt>
                <c:pt idx="6">
                  <c:v>0.66565072867517061</c:v>
                </c:pt>
                <c:pt idx="7">
                  <c:v>0.66436654849904342</c:v>
                </c:pt>
                <c:pt idx="8">
                  <c:v>0.66257249986308808</c:v>
                </c:pt>
                <c:pt idx="9">
                  <c:v>0.66028823873958897</c:v>
                </c:pt>
                <c:pt idx="10">
                  <c:v>0.65753879197142751</c:v>
                </c:pt>
                <c:pt idx="11">
                  <c:v>0.65435428307275445</c:v>
                </c:pt>
                <c:pt idx="12">
                  <c:v>0.65076960218946478</c:v>
                </c:pt>
                <c:pt idx="13">
                  <c:v>0.64682402383545878</c:v>
                </c:pt>
                <c:pt idx="14">
                  <c:v>0.64256077659284805</c:v>
                </c:pt>
                <c:pt idx="15">
                  <c:v>0.63802656949056469</c:v>
                </c:pt>
                <c:pt idx="16">
                  <c:v>0.63327108025046497</c:v>
                </c:pt>
                <c:pt idx="17">
                  <c:v>0.62834641100781363</c:v>
                </c:pt>
                <c:pt idx="18">
                  <c:v>0.62330651746938637</c:v>
                </c:pt>
                <c:pt idx="19">
                  <c:v>0.61820661776345587</c:v>
                </c:pt>
                <c:pt idx="20">
                  <c:v>0.61310258745842283</c:v>
                </c:pt>
                <c:pt idx="21">
                  <c:v>0.60805034737839614</c:v>
                </c:pt>
                <c:pt idx="22">
                  <c:v>0.60310525092294187</c:v>
                </c:pt>
                <c:pt idx="23">
                  <c:v>0.59832147760365395</c:v>
                </c:pt>
                <c:pt idx="24">
                  <c:v>0.59375143944208741</c:v>
                </c:pt>
                <c:pt idx="25">
                  <c:v>0.5894452067326823</c:v>
                </c:pt>
                <c:pt idx="26">
                  <c:v>0.58544995946213996</c:v>
                </c:pt>
                <c:pt idx="27">
                  <c:v>0.58180947039561581</c:v>
                </c:pt>
                <c:pt idx="28">
                  <c:v>0.57856362549314388</c:v>
                </c:pt>
                <c:pt idx="29">
                  <c:v>0.57574798691071249</c:v>
                </c:pt>
                <c:pt idx="30">
                  <c:v>0.57339340337384082</c:v>
                </c:pt>
                <c:pt idx="31">
                  <c:v>0.57152567219248729</c:v>
                </c:pt>
                <c:pt idx="32">
                  <c:v>0.57016525662032269</c:v>
                </c:pt>
                <c:pt idx="33">
                  <c:v>0.56932706165504088</c:v>
                </c:pt>
                <c:pt idx="34">
                  <c:v>0.56902027073608497</c:v>
                </c:pt>
                <c:pt idx="35">
                  <c:v>0.56924824512896322</c:v>
                </c:pt>
                <c:pt idx="36">
                  <c:v>0.57000848709852059</c:v>
                </c:pt>
                <c:pt idx="37">
                  <c:v>0.57129266727464778</c:v>
                </c:pt>
                <c:pt idx="38">
                  <c:v>0.57308671591060312</c:v>
                </c:pt>
                <c:pt idx="39">
                  <c:v>0.57537097703410223</c:v>
                </c:pt>
                <c:pt idx="40">
                  <c:v>0.57812042380226358</c:v>
                </c:pt>
                <c:pt idx="41">
                  <c:v>0.58130493270093675</c:v>
                </c:pt>
                <c:pt idx="42">
                  <c:v>0.58488961358422642</c:v>
                </c:pt>
                <c:pt idx="43">
                  <c:v>0.58883519193823242</c:v>
                </c:pt>
                <c:pt idx="44">
                  <c:v>0.59309843918084315</c:v>
                </c:pt>
                <c:pt idx="45">
                  <c:v>0.59763264628312662</c:v>
                </c:pt>
                <c:pt idx="46">
                  <c:v>0.60238813552322623</c:v>
                </c:pt>
                <c:pt idx="47">
                  <c:v>0.60731280476587757</c:v>
                </c:pt>
                <c:pt idx="48">
                  <c:v>0.61235269830430483</c:v>
                </c:pt>
                <c:pt idx="49">
                  <c:v>0.61745259801023533</c:v>
                </c:pt>
                <c:pt idx="50">
                  <c:v>0.62255662831526837</c:v>
                </c:pt>
                <c:pt idx="51">
                  <c:v>0.62760886839529506</c:v>
                </c:pt>
                <c:pt idx="52">
                  <c:v>0.63255396485074922</c:v>
                </c:pt>
                <c:pt idx="53">
                  <c:v>0.63733773817003725</c:v>
                </c:pt>
                <c:pt idx="54">
                  <c:v>0.64190777633160379</c:v>
                </c:pt>
                <c:pt idx="55">
                  <c:v>0.6462140090410089</c:v>
                </c:pt>
                <c:pt idx="56">
                  <c:v>0.65020925631155124</c:v>
                </c:pt>
                <c:pt idx="57">
                  <c:v>0.65384974537807539</c:v>
                </c:pt>
                <c:pt idx="58">
                  <c:v>0.65709559028054731</c:v>
                </c:pt>
                <c:pt idx="59">
                  <c:v>0.6599112288629787</c:v>
                </c:pt>
                <c:pt idx="60">
                  <c:v>0.66226581239985038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708F-4603-A78E-1AB66EDE3CD6}"/>
            </c:ext>
          </c:extLst>
        </c:ser>
        <c:ser>
          <c:idx val="29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PlotDat12!$BI$1:$BI$46</c:f>
              <c:numCache>
                <c:formatCode>General</c:formatCode>
                <c:ptCount val="46"/>
                <c:pt idx="0">
                  <c:v>5.6124898368814087</c:v>
                </c:pt>
                <c:pt idx="1">
                  <c:v>5.6106249833008954</c:v>
                </c:pt>
                <c:pt idx="2">
                  <c:v>5.6051265680844198</c:v>
                </c:pt>
                <c:pt idx="3">
                  <c:v>5.5961016116330198</c:v>
                </c:pt>
                <c:pt idx="4">
                  <c:v>5.5837257744582853</c:v>
                </c:pt>
                <c:pt idx="5">
                  <c:v>5.5682399381535168</c:v>
                </c:pt>
                <c:pt idx="6">
                  <c:v>5.5499455169075098</c:v>
                </c:pt>
                <c:pt idx="7">
                  <c:v>5.5291985908202212</c:v>
                </c:pt>
                <c:pt idx="8">
                  <c:v>5.5064029752086618</c:v>
                </c:pt>
                <c:pt idx="9">
                  <c:v>5.4820023608010819</c:v>
                </c:pt>
                <c:pt idx="10">
                  <c:v>5.4564716778016376</c:v>
                </c:pt>
                <c:pt idx="11">
                  <c:v>5.4303078519141916</c:v>
                </c:pt>
                <c:pt idx="12">
                  <c:v>5.404020132248732</c:v>
                </c:pt>
                <c:pt idx="13">
                  <c:v>5.3781201793667091</c:v>
                </c:pt>
                <c:pt idx="14">
                  <c:v>5.3531121063902125</c:v>
                </c:pt>
                <c:pt idx="15">
                  <c:v>5.3294826670134681</c:v>
                </c:pt>
                <c:pt idx="16">
                  <c:v>5.307691781395854</c:v>
                </c:pt>
                <c:pt idx="17">
                  <c:v>5.288163584339153</c:v>
                </c:pt>
                <c:pt idx="18">
                  <c:v>5.27127816998608</c:v>
                </c:pt>
                <c:pt idx="19">
                  <c:v>5.2573641937201412</c:v>
                </c:pt>
                <c:pt idx="20">
                  <c:v>5.2466924752624413</c:v>
                </c:pt>
                <c:pt idx="21">
                  <c:v>5.2394707274738588</c:v>
                </c:pt>
                <c:pt idx="22">
                  <c:v>5.2358395134604825</c:v>
                </c:pt>
                <c:pt idx="23">
                  <c:v>5.2358695106726376</c:v>
                </c:pt>
                <c:pt idx="24">
                  <c:v>5.2395601352487109</c:v>
                </c:pt>
                <c:pt idx="25">
                  <c:v>5.2468395533793535</c:v>
                </c:pt>
                <c:pt idx="26">
                  <c:v>5.2575660794708661</c:v>
                </c:pt>
                <c:pt idx="27">
                  <c:v>5.2715309338941214</c:v>
                </c:pt>
                <c:pt idx="28">
                  <c:v>5.2884623066425558</c:v>
                </c:pt>
                <c:pt idx="29">
                  <c:v>5.3080306478047738</c:v>
                </c:pt>
                <c:pt idx="30">
                  <c:v>5.3298550818787103</c:v>
                </c:pt>
                <c:pt idx="31">
                  <c:v>5.3535108210800404</c:v>
                </c:pt>
                <c:pt idx="32">
                  <c:v>5.378537433353217</c:v>
                </c:pt>
                <c:pt idx="33">
                  <c:v>5.4044478041576918</c:v>
                </c:pt>
                <c:pt idx="34">
                  <c:v>5.4307376175983642</c:v>
                </c:pt>
                <c:pt idx="35">
                  <c:v>5.4568951723608325</c:v>
                </c:pt>
                <c:pt idx="36">
                  <c:v>5.4824113413954221</c:v>
                </c:pt>
                <c:pt idx="37">
                  <c:v>5.5067894814960869</c:v>
                </c:pt>
                <c:pt idx="38">
                  <c:v>5.5295550998954921</c:v>
                </c:pt>
                <c:pt idx="39">
                  <c:v>5.5502650897269978</c:v>
                </c:pt>
                <c:pt idx="40">
                  <c:v>5.5685163545958005</c:v>
                </c:pt>
                <c:pt idx="41">
                  <c:v>5.583953654391733</c:v>
                </c:pt>
                <c:pt idx="42">
                  <c:v>5.5962765196339372</c:v>
                </c:pt>
                <c:pt idx="43">
                  <c:v>5.6052450997675249</c:v>
                </c:pt>
                <c:pt idx="44">
                  <c:v>5.6106848315818043</c:v>
                </c:pt>
                <c:pt idx="45">
                  <c:v>5.6124898368878169</c:v>
                </c:pt>
              </c:numCache>
            </c:numRef>
          </c:xVal>
          <c:yVal>
            <c:numRef>
              <c:f>PlotDat12!$BJ$1:$BJ$46</c:f>
              <c:numCache>
                <c:formatCode>General</c:formatCode>
                <c:ptCount val="46"/>
                <c:pt idx="0">
                  <c:v>0.35979105193309135</c:v>
                </c:pt>
                <c:pt idx="1">
                  <c:v>0.36020645882109797</c:v>
                </c:pt>
                <c:pt idx="2">
                  <c:v>0.36040293040921401</c:v>
                </c:pt>
                <c:pt idx="3">
                  <c:v>0.36037664254569485</c:v>
                </c:pt>
                <c:pt idx="4">
                  <c:v>0.36012810689390196</c:v>
                </c:pt>
                <c:pt idx="5">
                  <c:v>0.35966216091759223</c:v>
                </c:pt>
                <c:pt idx="6">
                  <c:v>0.35898787372518898</c:v>
                </c:pt>
                <c:pt idx="7">
                  <c:v>0.358118369549902</c:v>
                </c:pt>
                <c:pt idx="8">
                  <c:v>0.35707057230145683</c:v>
                </c:pt>
                <c:pt idx="9">
                  <c:v>0.3558648761614428</c:v>
                </c:pt>
                <c:pt idx="10">
                  <c:v>0.35452474863376626</c:v>
                </c:pt>
                <c:pt idx="11">
                  <c:v>0.35307627377638101</c:v>
                </c:pt>
                <c:pt idx="12">
                  <c:v>0.35154764450477022</c:v>
                </c:pt>
                <c:pt idx="13">
                  <c:v>0.34996861384891581</c:v>
                </c:pt>
                <c:pt idx="14">
                  <c:v>0.34836991584441329</c:v>
                </c:pt>
                <c:pt idx="15">
                  <c:v>0.3467826673294282</c:v>
                </c:pt>
                <c:pt idx="16">
                  <c:v>0.3452377622908363</c:v>
                </c:pt>
                <c:pt idx="17">
                  <c:v>0.34376527054791045</c:v>
                </c:pt>
                <c:pt idx="18">
                  <c:v>0.34239385247749204</c:v>
                </c:pt>
                <c:pt idx="19">
                  <c:v>0.34115020117235689</c:v>
                </c:pt>
                <c:pt idx="20">
                  <c:v>0.34005852289052713</c:v>
                </c:pt>
                <c:pt idx="21">
                  <c:v>0.33914006590799278</c:v>
                </c:pt>
                <c:pt idx="22">
                  <c:v>0.33841270694518966</c:v>
                </c:pt>
                <c:pt idx="23">
                  <c:v>0.33789060321697012</c:v>
                </c:pt>
                <c:pt idx="24">
                  <c:v>0.3375839168785198</c:v>
                </c:pt>
                <c:pt idx="25">
                  <c:v>0.33749861723056607</c:v>
                </c:pt>
                <c:pt idx="26">
                  <c:v>0.33763636453372947</c:v>
                </c:pt>
                <c:pt idx="27">
                  <c:v>0.3379944776934391</c:v>
                </c:pt>
                <c:pt idx="28">
                  <c:v>0.33856598644438896</c:v>
                </c:pt>
                <c:pt idx="29">
                  <c:v>0.33933976701882335</c:v>
                </c:pt>
                <c:pt idx="30">
                  <c:v>0.34030075865802323</c:v>
                </c:pt>
                <c:pt idx="31">
                  <c:v>0.34143025675284344</c:v>
                </c:pt>
                <c:pt idx="32">
                  <c:v>0.34270627690765326</c:v>
                </c:pt>
                <c:pt idx="33">
                  <c:v>0.34410398284159083</c:v>
                </c:pt>
                <c:pt idx="34">
                  <c:v>0.34559616979851887</c:v>
                </c:pt>
                <c:pt idx="35">
                  <c:v>0.34715379405665836</c:v>
                </c:pt>
                <c:pt idx="36">
                  <c:v>0.34874653823159596</c:v>
                </c:pt>
                <c:pt idx="37">
                  <c:v>0.35034340136968606</c:v>
                </c:pt>
                <c:pt idx="38">
                  <c:v>0.35191330234635076</c:v>
                </c:pt>
                <c:pt idx="39">
                  <c:v>0.35342568482481507</c:v>
                </c:pt>
                <c:pt idx="40">
                  <c:v>0.35485111200044533</c:v>
                </c:pt>
                <c:pt idx="41">
                  <c:v>0.35616183955466724</c:v>
                </c:pt>
                <c:pt idx="42">
                  <c:v>0.3573323556665684</c:v>
                </c:pt>
                <c:pt idx="43">
                  <c:v>0.35833987757147295</c:v>
                </c:pt>
                <c:pt idx="44">
                  <c:v>0.35916479500154108</c:v>
                </c:pt>
                <c:pt idx="45">
                  <c:v>0.35979105182156118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708F-4603-A78E-1AB66EDE3CD6}"/>
            </c:ext>
          </c:extLst>
        </c:ser>
        <c:ser>
          <c:idx val="30"/>
          <c:order val="2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PlotDat12!$BK$1:$BK$46</c:f>
              <c:numCache>
                <c:formatCode>General</c:formatCode>
                <c:ptCount val="46"/>
                <c:pt idx="0">
                  <c:v>10.067026757635036</c:v>
                </c:pt>
                <c:pt idx="1">
                  <c:v>10.060572486504247</c:v>
                </c:pt>
                <c:pt idx="2">
                  <c:v>10.041466521207209</c:v>
                </c:pt>
                <c:pt idx="3">
                  <c:v>10.01008073762571</c:v>
                </c:pt>
                <c:pt idx="4">
                  <c:v>9.96702602433637</c:v>
                </c:pt>
                <c:pt idx="5">
                  <c:v>9.9131403923593524</c:v>
                </c:pt>
                <c:pt idx="6">
                  <c:v>9.8494726642270916</c:v>
                </c:pt>
                <c:pt idx="7">
                  <c:v>9.7772620598467146</c:v>
                </c:pt>
                <c:pt idx="8">
                  <c:v>9.6979140764941416</c:v>
                </c:pt>
                <c:pt idx="9">
                  <c:v>9.6129731324083387</c:v>
                </c:pt>
                <c:pt idx="10">
                  <c:v>9.5240925064470403</c:v>
                </c:pt>
                <c:pt idx="11">
                  <c:v>9.4330021588943715</c:v>
                </c:pt>
                <c:pt idx="12">
                  <c:v>9.3414750597517102</c:v>
                </c:pt>
                <c:pt idx="13">
                  <c:v>9.2512926798933375</c:v>
                </c:pt>
                <c:pt idx="14">
                  <c:v>9.1642103167622579</c:v>
                </c:pt>
                <c:pt idx="15">
                  <c:v>9.0819229295020989</c:v>
                </c:pt>
                <c:pt idx="16">
                  <c:v>9.0060321485053638</c:v>
                </c:pt>
                <c:pt idx="17">
                  <c:v>8.9380151014996692</c:v>
                </c:pt>
                <c:pt idx="18">
                  <c:v>8.8791956629367395</c:v>
                </c:pt>
                <c:pt idx="19">
                  <c:v>8.8307186862820792</c:v>
                </c:pt>
                <c:pt idx="20">
                  <c:v>8.7935277207445282</c:v>
                </c:pt>
                <c:pt idx="21">
                  <c:v>8.7683466461641792</c:v>
                </c:pt>
                <c:pt idx="22">
                  <c:v>8.7556655835146913</c:v>
                </c:pt>
                <c:pt idx="23">
                  <c:v>8.7557313552560423</c:v>
                </c:pt>
                <c:pt idx="24">
                  <c:v>8.7685426812161005</c:v>
                </c:pt>
                <c:pt idx="25">
                  <c:v>8.7938502035077182</c:v>
                </c:pt>
                <c:pt idx="26">
                  <c:v>8.8311613399963722</c:v>
                </c:pt>
                <c:pt idx="27">
                  <c:v>8.8797498718511001</c:v>
                </c:pt>
                <c:pt idx="28">
                  <c:v>8.9386700785679825</c:v>
                </c:pt>
                <c:pt idx="29">
                  <c:v>9.0067751453440188</c:v>
                </c:pt>
                <c:pt idx="30">
                  <c:v>9.0827394845227776</c:v>
                </c:pt>
                <c:pt idx="31">
                  <c:v>9.1650845366503013</c:v>
                </c:pt>
                <c:pt idx="32">
                  <c:v>9.2522075489530344</c:v>
                </c:pt>
                <c:pt idx="33">
                  <c:v>9.3424127710974627</c:v>
                </c:pt>
                <c:pt idx="34">
                  <c:v>9.4339444610414649</c:v>
                </c:pt>
                <c:pt idx="35">
                  <c:v>9.5250210585560318</c:v>
                </c:pt>
                <c:pt idx="36">
                  <c:v>9.6138698612686415</c:v>
                </c:pt>
                <c:pt idx="37">
                  <c:v>9.6987615282985065</c:v>
                </c:pt>
                <c:pt idx="38">
                  <c:v>9.7780437399097284</c:v>
                </c:pt>
                <c:pt idx="39">
                  <c:v>9.8501733580354749</c:v>
                </c:pt>
                <c:pt idx="40">
                  <c:v>9.9137464617051538</c:v>
                </c:pt>
                <c:pt idx="41">
                  <c:v>9.9675256727691668</c:v>
                </c:pt>
                <c:pt idx="42">
                  <c:v>10.010464240057102</c:v>
                </c:pt>
                <c:pt idx="43">
                  <c:v>10.041726413198592</c:v>
                </c:pt>
                <c:pt idx="44">
                  <c:v>10.060703709553636</c:v>
                </c:pt>
                <c:pt idx="45">
                  <c:v>10.067026757635036</c:v>
                </c:pt>
              </c:numCache>
            </c:numRef>
          </c:xVal>
          <c:yVal>
            <c:numRef>
              <c:f>PlotDat12!$BL$1:$BL$46</c:f>
              <c:numCache>
                <c:formatCode>General</c:formatCode>
                <c:ptCount val="46"/>
                <c:pt idx="0">
                  <c:v>0.49110565658637673</c:v>
                </c:pt>
                <c:pt idx="1">
                  <c:v>0.4923786916556559</c:v>
                </c:pt>
                <c:pt idx="2">
                  <c:v>0.49308413750948082</c:v>
                </c:pt>
                <c:pt idx="3">
                  <c:v>0.49320826344673951</c:v>
                </c:pt>
                <c:pt idx="4">
                  <c:v>0.49274865349725439</c:v>
                </c:pt>
                <c:pt idx="5">
                  <c:v>0.49171425344589353</c:v>
                </c:pt>
                <c:pt idx="6">
                  <c:v>0.49012519671304422</c:v>
                </c:pt>
                <c:pt idx="7">
                  <c:v>0.48801241248048599</c:v>
                </c:pt>
                <c:pt idx="8">
                  <c:v>0.48541702369004919</c:v>
                </c:pt>
                <c:pt idx="9">
                  <c:v>0.48238954663232869</c:v>
                </c:pt>
                <c:pt idx="10">
                  <c:v>0.47898890770454894</c:v>
                </c:pt>
                <c:pt idx="11">
                  <c:v>0.47528129647526962</c:v>
                </c:pt>
                <c:pt idx="12">
                  <c:v>0.47133887737972346</c:v>
                </c:pt>
                <c:pt idx="13">
                  <c:v>0.46723838512117005</c:v>
                </c:pt>
                <c:pt idx="14">
                  <c:v>0.46305963111718124</c:v>
                </c:pt>
                <c:pt idx="15">
                  <c:v>0.45888395006118249</c:v>
                </c:pt>
                <c:pt idx="16">
                  <c:v>0.45479261683516192</c:v>
                </c:pt>
                <c:pt idx="17">
                  <c:v>0.45086526458654164</c:v>
                </c:pt>
                <c:pt idx="18">
                  <c:v>0.44717833475954388</c:v>
                </c:pt>
                <c:pt idx="19">
                  <c:v>0.44380358924943081</c:v>
                </c:pt>
                <c:pt idx="20">
                  <c:v>0.4408067136388405</c:v>
                </c:pt>
                <c:pt idx="21">
                  <c:v>0.43824603870263767</c:v>
                </c:pt>
                <c:pt idx="22">
                  <c:v>0.43617140506573099</c:v>
                </c:pt>
                <c:pt idx="23">
                  <c:v>0.43462319311200198</c:v>
                </c:pt>
                <c:pt idx="24">
                  <c:v>0.43363153702606505</c:v>
                </c:pt>
                <c:pt idx="25">
                  <c:v>0.4332157382656408</c:v>
                </c:pt>
                <c:pt idx="26">
                  <c:v>0.43338388988063692</c:v>
                </c:pt>
                <c:pt idx="27">
                  <c:v>0.43413271899113709</c:v>
                </c:pt>
                <c:pt idx="28">
                  <c:v>0.43544765049028583</c:v>
                </c:pt>
                <c:pt idx="29">
                  <c:v>0.43730309073216472</c:v>
                </c:pt>
                <c:pt idx="30">
                  <c:v>0.43966292568299759</c:v>
                </c:pt>
                <c:pt idx="31">
                  <c:v>0.44248122383973887</c:v>
                </c:pt>
                <c:pt idx="32">
                  <c:v>0.44570313023453428</c:v>
                </c:pt>
                <c:pt idx="33">
                  <c:v>0.44926593412427335</c:v>
                </c:pt>
                <c:pt idx="34">
                  <c:v>0.45310028958387161</c:v>
                </c:pt>
                <c:pt idx="35">
                  <c:v>0.45713156524582271</c:v>
                </c:pt>
                <c:pt idx="36">
                  <c:v>0.46128129691487485</c:v>
                </c:pt>
                <c:pt idx="37">
                  <c:v>0.46546871478433977</c:v>
                </c:pt>
                <c:pt idx="38">
                  <c:v>0.46961231552850558</c:v>
                </c:pt>
                <c:pt idx="39">
                  <c:v>0.473631448672163</c:v>
                </c:pt>
                <c:pt idx="40">
                  <c:v>0.477447886360367</c:v>
                </c:pt>
                <c:pt idx="41">
                  <c:v>0.4809873459746502</c:v>
                </c:pt>
                <c:pt idx="42">
                  <c:v>0.48418093595969619</c:v>
                </c:pt>
                <c:pt idx="43">
                  <c:v>0.48696649671910086</c:v>
                </c:pt>
                <c:pt idx="44">
                  <c:v>0.48928981048121079</c:v>
                </c:pt>
                <c:pt idx="45">
                  <c:v>0.49110565658637673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708F-4603-A78E-1AB66EDE3CD6}"/>
            </c:ext>
          </c:extLst>
        </c:ser>
        <c:ser>
          <c:idx val="31"/>
          <c:order val="3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PlotDat12!$BM$1:$BM$46</c:f>
              <c:numCache>
                <c:formatCode>General</c:formatCode>
                <c:ptCount val="46"/>
                <c:pt idx="0">
                  <c:v>6.8956298451915359</c:v>
                </c:pt>
                <c:pt idx="1">
                  <c:v>6.8925158098874002</c:v>
                </c:pt>
                <c:pt idx="2">
                  <c:v>6.8833148689908725</c:v>
                </c:pt>
                <c:pt idx="3">
                  <c:v>6.8682061083505896</c:v>
                </c:pt>
                <c:pt idx="4">
                  <c:v>6.8474836028064541</c:v>
                </c:pt>
                <c:pt idx="5">
                  <c:v>6.8215506923573814</c:v>
                </c:pt>
                <c:pt idx="6">
                  <c:v>6.7909121316070147</c:v>
                </c:pt>
                <c:pt idx="7">
                  <c:v>6.7561642652895131</c:v>
                </c:pt>
                <c:pt idx="8">
                  <c:v>6.7179834210976352</c:v>
                </c:pt>
                <c:pt idx="9">
                  <c:v>6.6771127457335098</c:v>
                </c:pt>
                <c:pt idx="10">
                  <c:v>6.6343477404033946</c:v>
                </c:pt>
                <c:pt idx="11">
                  <c:v>6.5905207772915668</c:v>
                </c:pt>
                <c:pt idx="12">
                  <c:v>6.5464848983825688</c:v>
                </c:pt>
                <c:pt idx="13">
                  <c:v>6.5030972119692922</c:v>
                </c:pt>
                <c:pt idx="14">
                  <c:v>6.4612022100150117</c:v>
                </c:pt>
                <c:pt idx="15">
                  <c:v>6.4216153310779074</c:v>
                </c:pt>
                <c:pt idx="16">
                  <c:v>6.3851070887270822</c:v>
                </c:pt>
                <c:pt idx="17">
                  <c:v>6.3523880743723868</c:v>
                </c:pt>
                <c:pt idx="18">
                  <c:v>6.3240951264109064</c:v>
                </c:pt>
                <c:pt idx="19">
                  <c:v>6.3007789348919614</c:v>
                </c:pt>
                <c:pt idx="20">
                  <c:v>6.2828933229616917</c:v>
                </c:pt>
                <c:pt idx="21">
                  <c:v>6.2707864137117388</c:v>
                </c:pt>
                <c:pt idx="22">
                  <c:v>6.2646938543592476</c:v>
                </c:pt>
                <c:pt idx="23">
                  <c:v>6.2647342296418316</c:v>
                </c:pt>
                <c:pt idx="24">
                  <c:v>6.2709067537005403</c:v>
                </c:pt>
                <c:pt idx="25">
                  <c:v>6.2830912853757139</c:v>
                </c:pt>
                <c:pt idx="26">
                  <c:v>6.3010506666179937</c:v>
                </c:pt>
                <c:pt idx="27">
                  <c:v>6.3244353384999927</c:v>
                </c:pt>
                <c:pt idx="28">
                  <c:v>6.3527901449831985</c:v>
                </c:pt>
                <c:pt idx="29">
                  <c:v>6.385563192012528</c:v>
                </c:pt>
                <c:pt idx="30">
                  <c:v>6.422116589506345</c:v>
                </c:pt>
                <c:pt idx="31">
                  <c:v>6.4617388671613059</c:v>
                </c:pt>
                <c:pt idx="32">
                  <c:v>6.5036588224125289</c:v>
                </c:pt>
                <c:pt idx="33">
                  <c:v>6.5470605310142922</c:v>
                </c:pt>
                <c:pt idx="34">
                  <c:v>6.5910992280773728</c:v>
                </c:pt>
                <c:pt idx="35">
                  <c:v>6.6349177504567152</c:v>
                </c:pt>
                <c:pt idx="36">
                  <c:v>6.6776632204570348</c:v>
                </c:pt>
                <c:pt idx="37">
                  <c:v>6.7185036461270267</c:v>
                </c:pt>
                <c:pt idx="38">
                  <c:v>6.7566441150363215</c:v>
                </c:pt>
                <c:pt idx="39">
                  <c:v>6.7913422663417382</c:v>
                </c:pt>
                <c:pt idx="40">
                  <c:v>6.8219227399966806</c:v>
                </c:pt>
                <c:pt idx="41">
                  <c:v>6.8477903218662277</c:v>
                </c:pt>
                <c:pt idx="42">
                  <c:v>6.8684415288932268</c:v>
                </c:pt>
                <c:pt idx="43">
                  <c:v>6.8834744088232975</c:v>
                </c:pt>
                <c:pt idx="44">
                  <c:v>6.8925963637482486</c:v>
                </c:pt>
                <c:pt idx="45">
                  <c:v>6.8956298451915359</c:v>
                </c:pt>
              </c:numCache>
            </c:numRef>
          </c:xVal>
          <c:yVal>
            <c:numRef>
              <c:f>PlotDat12!$BN$1:$BN$46</c:f>
              <c:numCache>
                <c:formatCode>General</c:formatCode>
                <c:ptCount val="46"/>
                <c:pt idx="0">
                  <c:v>0.36801808785924695</c:v>
                </c:pt>
                <c:pt idx="1">
                  <c:v>0.36880210354509912</c:v>
                </c:pt>
                <c:pt idx="2">
                  <c:v>0.36930136328966884</c:v>
                </c:pt>
                <c:pt idx="3">
                  <c:v>0.36950614956992761</c:v>
                </c:pt>
                <c:pt idx="4">
                  <c:v>0.36941247645387115</c:v>
                </c:pt>
                <c:pt idx="5">
                  <c:v>0.36902216718215186</c:v>
                </c:pt>
                <c:pt idx="6">
                  <c:v>0.36834281868077362</c:v>
                </c:pt>
                <c:pt idx="7">
                  <c:v>0.36738765369556819</c:v>
                </c:pt>
                <c:pt idx="8">
                  <c:v>0.3661752634264886</c:v>
                </c:pt>
                <c:pt idx="9">
                  <c:v>0.36472924567104892</c:v>
                </c:pt>
                <c:pt idx="10">
                  <c:v>0.36307774552003808</c:v>
                </c:pt>
                <c:pt idx="11">
                  <c:v>0.36125290754534184</c:v>
                </c:pt>
                <c:pt idx="12">
                  <c:v>0.35929025014241522</c:v>
                </c:pt>
                <c:pt idx="13">
                  <c:v>0.35722797420511654</c:v>
                </c:pt>
                <c:pt idx="14">
                  <c:v>0.35510621958876115</c:v>
                </c:pt>
                <c:pt idx="15">
                  <c:v>0.35296628383349637</c:v>
                </c:pt>
                <c:pt idx="16">
                  <c:v>0.35084981835465756</c:v>
                </c:pt>
                <c:pt idx="17">
                  <c:v>0.34879801774534652</c:v>
                </c:pt>
                <c:pt idx="18">
                  <c:v>0.34685081797053485</c:v>
                </c:pt>
                <c:pt idx="19">
                  <c:v>0.34504611905893234</c:v>
                </c:pt>
                <c:pt idx="20">
                  <c:v>0.34341904742203883</c:v>
                </c:pt>
                <c:pt idx="21">
                  <c:v>0.34200127215849979</c:v>
                </c:pt>
                <c:pt idx="22">
                  <c:v>0.34082038865112463</c:v>
                </c:pt>
                <c:pt idx="23">
                  <c:v>0.33989938145414933</c:v>
                </c:pt>
                <c:pt idx="24">
                  <c:v>0.33925617692503279</c:v>
                </c:pt>
                <c:pt idx="25">
                  <c:v>0.33890329430830002</c:v>
                </c:pt>
                <c:pt idx="26">
                  <c:v>0.3388476020626876</c:v>
                </c:pt>
                <c:pt idx="27">
                  <c:v>0.33909018417440751</c:v>
                </c:pt>
                <c:pt idx="28">
                  <c:v>0.33962631905858809</c:v>
                </c:pt>
                <c:pt idx="29">
                  <c:v>0.34044557145955323</c:v>
                </c:pt>
                <c:pt idx="30">
                  <c:v>0.34153199556120384</c:v>
                </c:pt>
                <c:pt idx="31">
                  <c:v>0.34286444535419053</c:v>
                </c:pt>
                <c:pt idx="32">
                  <c:v>0.34441698621893185</c:v>
                </c:pt>
                <c:pt idx="33">
                  <c:v>0.34615939971348475</c:v>
                </c:pt>
                <c:pt idx="34">
                  <c:v>0.34805777174114372</c:v>
                </c:pt>
                <c:pt idx="35">
                  <c:v>0.35007515264975653</c:v>
                </c:pt>
                <c:pt idx="36">
                  <c:v>0.3521722764146738</c:v>
                </c:pt>
                <c:pt idx="37">
                  <c:v>0.35430832490725439</c:v>
                </c:pt>
                <c:pt idx="38">
                  <c:v>0.35644172237330929</c:v>
                </c:pt>
                <c:pt idx="39">
                  <c:v>0.3585309446578655</c:v>
                </c:pt>
                <c:pt idx="40">
                  <c:v>0.36053532742560918</c:v>
                </c:pt>
                <c:pt idx="41">
                  <c:v>0.36241585764591777</c:v>
                </c:pt>
                <c:pt idx="42">
                  <c:v>0.36413593293712448</c:v>
                </c:pt>
                <c:pt idx="43">
                  <c:v>0.36566207399024259</c:v>
                </c:pt>
                <c:pt idx="44">
                  <c:v>0.36696457620563283</c:v>
                </c:pt>
                <c:pt idx="45">
                  <c:v>0.36801808785924695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F-708F-4603-A78E-1AB66EDE3CD6}"/>
            </c:ext>
          </c:extLst>
        </c:ser>
        <c:ser>
          <c:idx val="32"/>
          <c:order val="3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PlotDat12!$BO$1:$BO$46</c:f>
              <c:numCache>
                <c:formatCode>General</c:formatCode>
                <c:ptCount val="46"/>
                <c:pt idx="0">
                  <c:v>7.0474868683149401</c:v>
                </c:pt>
                <c:pt idx="1">
                  <c:v>7.0391043757002185</c:v>
                </c:pt>
                <c:pt idx="2">
                  <c:v>7.0142561703208841</c:v>
                </c:pt>
                <c:pt idx="3">
                  <c:v>6.973425894230231</c:v>
                </c:pt>
                <c:pt idx="4">
                  <c:v>6.9174082623086122</c:v>
                </c:pt>
                <c:pt idx="5">
                  <c:v>6.8472935940422701</c:v>
                </c:pt>
                <c:pt idx="6">
                  <c:v>6.7644465916947567</c:v>
                </c:pt>
                <c:pt idx="7">
                  <c:v>6.6704797779296978</c:v>
                </c:pt>
                <c:pt idx="8">
                  <c:v>6.5672221098913637</c:v>
                </c:pt>
                <c:pt idx="9">
                  <c:v>6.4566833806342636</c:v>
                </c:pt>
                <c:pt idx="10">
                  <c:v>6.3410151007874473</c:v>
                </c:pt>
                <c:pt idx="11">
                  <c:v>6.2224686218474128</c:v>
                </c:pt>
                <c:pt idx="12">
                  <c:v>6.1033513161821089</c:v>
                </c:pt>
                <c:pt idx="13">
                  <c:v>5.985981666652382</c:v>
                </c:pt>
                <c:pt idx="14">
                  <c:v>5.8726441399803324</c:v>
                </c:pt>
                <c:pt idx="15">
                  <c:v>5.7655447222031047</c:v>
                </c:pt>
                <c:pt idx="16">
                  <c:v>5.6667679816639493</c:v>
                </c:pt>
                <c:pt idx="17">
                  <c:v>5.5782364952605858</c:v>
                </c:pt>
                <c:pt idx="18">
                  <c:v>5.5016734276727828</c:v>
                </c:pt>
                <c:pt idx="19">
                  <c:v>5.4385689919219367</c:v>
                </c:pt>
                <c:pt idx="20">
                  <c:v>5.3901514440697067</c:v>
                </c:pt>
                <c:pt idx="21">
                  <c:v>5.3573631766108916</c:v>
                </c:pt>
                <c:pt idx="22">
                  <c:v>5.3408423758754768</c:v>
                </c:pt>
                <c:pt idx="23">
                  <c:v>5.3409106004576437</c:v>
                </c:pt>
                <c:pt idx="24">
                  <c:v>5.3575665224435056</c:v>
                </c:pt>
                <c:pt idx="25">
                  <c:v>5.3904859532574374</c:v>
                </c:pt>
                <c:pt idx="26">
                  <c:v>5.4390281536239433</c:v>
                </c:pt>
                <c:pt idx="27">
                  <c:v>5.5022483048288251</c:v>
                </c:pt>
                <c:pt idx="28">
                  <c:v>5.5789158985407354</c:v>
                </c:pt>
                <c:pt idx="29">
                  <c:v>5.6675386872561671</c:v>
                </c:pt>
                <c:pt idx="30">
                  <c:v>5.7663917291997002</c:v>
                </c:pt>
                <c:pt idx="31">
                  <c:v>5.8735509623535762</c:v>
                </c:pt>
                <c:pt idx="32">
                  <c:v>5.9869306541362741</c:v>
                </c:pt>
                <c:pt idx="33">
                  <c:v>6.1043239978147312</c:v>
                </c:pt>
                <c:pt idx="34">
                  <c:v>6.223446065487197</c:v>
                </c:pt>
                <c:pt idx="35">
                  <c:v>6.3419782816057682</c:v>
                </c:pt>
                <c:pt idx="36">
                  <c:v>6.4576135514120967</c:v>
                </c:pt>
                <c:pt idx="37">
                  <c:v>6.5681011659125703</c:v>
                </c:pt>
                <c:pt idx="38">
                  <c:v>6.6712906093687376</c:v>
                </c:pt>
                <c:pt idx="39">
                  <c:v>6.7651734166399757</c:v>
                </c:pt>
                <c:pt idx="40">
                  <c:v>6.8479222656728611</c:v>
                </c:pt>
                <c:pt idx="41">
                  <c:v>6.917926544246388</c:v>
                </c:pt>
                <c:pt idx="42">
                  <c:v>6.973823698706811</c:v>
                </c:pt>
                <c:pt idx="43">
                  <c:v>7.0145257545246276</c:v>
                </c:pt>
                <c:pt idx="44">
                  <c:v>7.0392404924812464</c:v>
                </c:pt>
                <c:pt idx="45">
                  <c:v>7.0474868683149401</c:v>
                </c:pt>
              </c:numCache>
            </c:numRef>
          </c:xVal>
          <c:yVal>
            <c:numRef>
              <c:f>PlotDat12!$BP$1:$BP$46</c:f>
              <c:numCache>
                <c:formatCode>General</c:formatCode>
                <c:ptCount val="46"/>
                <c:pt idx="0">
                  <c:v>0.43531689541105772</c:v>
                </c:pt>
                <c:pt idx="1">
                  <c:v>0.43593983849968471</c:v>
                </c:pt>
                <c:pt idx="2">
                  <c:v>0.435545249056912</c:v>
                </c:pt>
                <c:pt idx="3">
                  <c:v>0.4341408073174044</c:v>
                </c:pt>
                <c:pt idx="4">
                  <c:v>0.43175384914209264</c:v>
                </c:pt>
                <c:pt idx="5">
                  <c:v>0.42843083395673442</c:v>
                </c:pt>
                <c:pt idx="6">
                  <c:v>0.42423644047203907</c:v>
                </c:pt>
                <c:pt idx="7">
                  <c:v>0.4192523077861342</c:v>
                </c:pt>
                <c:pt idx="8">
                  <c:v>0.41357544637238419</c:v>
                </c:pt>
                <c:pt idx="9">
                  <c:v>0.4073163498808734</c:v>
                </c:pt>
                <c:pt idx="10">
                  <c:v>0.4005968445051924</c:v>
                </c:pt>
                <c:pt idx="11">
                  <c:v>0.39354771777415476</c:v>
                </c:pt>
                <c:pt idx="12">
                  <c:v>0.3863061729213173</c:v>
                </c:pt>
                <c:pt idx="13">
                  <c:v>0.37901315838010535</c:v>
                </c:pt>
                <c:pt idx="14">
                  <c:v>0.37181062438288248</c:v>
                </c:pt>
                <c:pt idx="15">
                  <c:v>0.36483876006114369</c:v>
                </c:pt>
                <c:pt idx="16">
                  <c:v>0.3582332648235334</c:v>
                </c:pt>
                <c:pt idx="17">
                  <c:v>0.3521227071212123</c:v>
                </c:pt>
                <c:pt idx="18">
                  <c:v>0.34662602200919967</c:v>
                </c:pt>
                <c:pt idx="19">
                  <c:v>0.34185019621081425</c:v>
                </c:pt>
                <c:pt idx="20">
                  <c:v>0.33788818574280027</c:v>
                </c:pt>
                <c:pt idx="21">
                  <c:v>0.33481710663219744</c:v>
                </c:pt>
                <c:pt idx="22">
                  <c:v>0.33269673394059301</c:v>
                </c:pt>
                <c:pt idx="23">
                  <c:v>0.33156833831054083</c:v>
                </c:pt>
                <c:pt idx="24">
                  <c:v>0.33145388267944886</c:v>
                </c:pt>
                <c:pt idx="25">
                  <c:v>0.33235559479598498</c:v>
                </c:pt>
                <c:pt idx="26">
                  <c:v>0.33425592385948316</c:v>
                </c:pt>
                <c:pt idx="27">
                  <c:v>0.33711788212631461</c:v>
                </c:pt>
                <c:pt idx="28">
                  <c:v>0.34088576483424482</c:v>
                </c:pt>
                <c:pt idx="29">
                  <c:v>0.34548623443226695</c:v>
                </c:pt>
                <c:pt idx="30">
                  <c:v>0.35082974801261202</c:v>
                </c:pt>
                <c:pt idx="31">
                  <c:v>0.35681230016159532</c:v>
                </c:pt>
                <c:pt idx="32">
                  <c:v>0.36331744730668913</c:v>
                </c:pt>
                <c:pt idx="33">
                  <c:v>0.3702185741582093</c:v>
                </c:pt>
                <c:pt idx="34">
                  <c:v>0.37738135813190654</c:v>
                </c:pt>
                <c:pt idx="35">
                  <c:v>0.38466638378527873</c:v>
                </c:pt>
                <c:pt idx="36">
                  <c:v>0.39193185638057693</c:v>
                </c:pt>
                <c:pt idx="37">
                  <c:v>0.39903636175808621</c:v>
                </c:pt>
                <c:pt idx="38">
                  <c:v>0.40584161880188846</c:v>
                </c:pt>
                <c:pt idx="39">
                  <c:v>0.41221517092449111</c:v>
                </c:pt>
                <c:pt idx="40">
                  <c:v>0.418032964183636</c:v>
                </c:pt>
                <c:pt idx="41">
                  <c:v>0.42318176185117551</c:v>
                </c:pt>
                <c:pt idx="42">
                  <c:v>0.42756134843718147</c:v>
                </c:pt>
                <c:pt idx="43">
                  <c:v>0.43108648027046326</c:v>
                </c:pt>
                <c:pt idx="44">
                  <c:v>0.43368854466966406</c:v>
                </c:pt>
                <c:pt idx="45">
                  <c:v>0.43531689541105772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0-708F-4603-A78E-1AB66EDE3CD6}"/>
            </c:ext>
          </c:extLst>
        </c:ser>
        <c:ser>
          <c:idx val="33"/>
          <c:order val="3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PlotDat12!$BQ$1:$BQ$46</c:f>
              <c:numCache>
                <c:formatCode>General</c:formatCode>
                <c:ptCount val="46"/>
                <c:pt idx="0">
                  <c:v>7.7609475996497199</c:v>
                </c:pt>
                <c:pt idx="1">
                  <c:v>7.7576451566139326</c:v>
                </c:pt>
                <c:pt idx="2">
                  <c:v>7.7478846921337796</c:v>
                </c:pt>
                <c:pt idx="3">
                  <c:v>7.7318561825480012</c:v>
                </c:pt>
                <c:pt idx="4">
                  <c:v>7.7098716045635269</c:v>
                </c:pt>
                <c:pt idx="5">
                  <c:v>7.6823588629837367</c:v>
                </c:pt>
                <c:pt idx="6">
                  <c:v>7.6498534620282026</c:v>
                </c:pt>
                <c:pt idx="7">
                  <c:v>7.6129880823521772</c:v>
                </c:pt>
                <c:pt idx="8">
                  <c:v>7.5724802666373074</c:v>
                </c:pt>
                <c:pt idx="9">
                  <c:v>7.5291184534395255</c:v>
                </c:pt>
                <c:pt idx="10">
                  <c:v>7.4837466311293941</c:v>
                </c:pt>
                <c:pt idx="11">
                  <c:v>7.4372479106184981</c:v>
                </c:pt>
                <c:pt idx="12">
                  <c:v>7.390527336610071</c:v>
                </c:pt>
                <c:pt idx="13">
                  <c:v>7.3444942719333213</c:v>
                </c:pt>
                <c:pt idx="14">
                  <c:v>7.300044697830347</c:v>
                </c:pt>
                <c:pt idx="15">
                  <c:v>7.2580437747004227</c:v>
                </c:pt>
                <c:pt idx="16">
                  <c:v>7.219309002736928</c:v>
                </c:pt>
                <c:pt idx="17">
                  <c:v>7.1845943102159842</c:v>
                </c:pt>
                <c:pt idx="18">
                  <c:v>7.154575379140133</c:v>
                </c:pt>
                <c:pt idx="19">
                  <c:v>7.1298364938567378</c:v>
                </c:pt>
                <c:pt idx="20">
                  <c:v>7.1108591686277762</c:v>
                </c:pt>
                <c:pt idx="21">
                  <c:v>7.0980127755024407</c:v>
                </c:pt>
                <c:pt idx="22">
                  <c:v>7.0915473549103618</c:v>
                </c:pt>
                <c:pt idx="23">
                  <c:v>7.0915887489090572</c:v>
                </c:pt>
                <c:pt idx="24">
                  <c:v>7.0981361518114259</c:v>
                </c:pt>
                <c:pt idx="25">
                  <c:v>7.1110621258675355</c:v>
                </c:pt>
                <c:pt idx="26">
                  <c:v>7.1301150816954602</c:v>
                </c:pt>
                <c:pt idx="27">
                  <c:v>7.1549241751824262</c:v>
                </c:pt>
                <c:pt idx="28">
                  <c:v>7.1850065255436339</c:v>
                </c:pt>
                <c:pt idx="29">
                  <c:v>7.2197766140474711</c:v>
                </c:pt>
                <c:pt idx="30">
                  <c:v>7.2585576804715979</c:v>
                </c:pt>
                <c:pt idx="31">
                  <c:v>7.300594895470879</c:v>
                </c:pt>
                <c:pt idx="32">
                  <c:v>7.3450700524719768</c:v>
                </c:pt>
                <c:pt idx="33">
                  <c:v>7.3911174931336063</c:v>
                </c:pt>
                <c:pt idx="34">
                  <c:v>7.4378409564014758</c:v>
                </c:pt>
                <c:pt idx="35">
                  <c:v>7.4843310232102267</c:v>
                </c:pt>
                <c:pt idx="36">
                  <c:v>7.5296828172910963</c:v>
                </c:pt>
                <c:pt idx="37">
                  <c:v>7.5730136175592007</c:v>
                </c:pt>
                <c:pt idx="38">
                  <c:v>7.6134800392753759</c:v>
                </c:pt>
                <c:pt idx="39">
                  <c:v>7.6502944495707892</c:v>
                </c:pt>
                <c:pt idx="40">
                  <c:v>7.6827402978248109</c:v>
                </c:pt>
                <c:pt idx="41">
                  <c:v>7.7101860625077823</c:v>
                </c:pt>
                <c:pt idx="42">
                  <c:v>7.7320975430292433</c:v>
                </c:pt>
                <c:pt idx="43">
                  <c:v>7.7480482573447844</c:v>
                </c:pt>
                <c:pt idx="44">
                  <c:v>7.7577277429439224</c:v>
                </c:pt>
                <c:pt idx="45">
                  <c:v>7.7609475996497199</c:v>
                </c:pt>
              </c:numCache>
            </c:numRef>
          </c:xVal>
          <c:yVal>
            <c:numRef>
              <c:f>PlotDat12!$BR$1:$BR$46</c:f>
              <c:numCache>
                <c:formatCode>General</c:formatCode>
                <c:ptCount val="46"/>
                <c:pt idx="0">
                  <c:v>0.40679031214031469</c:v>
                </c:pt>
                <c:pt idx="1">
                  <c:v>0.40761351884301023</c:v>
                </c:pt>
                <c:pt idx="2">
                  <c:v>0.40814103954012054</c:v>
                </c:pt>
                <c:pt idx="3">
                  <c:v>0.40836260664132223</c:v>
                </c:pt>
                <c:pt idx="4">
                  <c:v>0.4082739075950193</c:v>
                </c:pt>
                <c:pt idx="5">
                  <c:v>0.40787666882725432</c:v>
                </c:pt>
                <c:pt idx="6">
                  <c:v>0.40717862213878947</c:v>
                </c:pt>
                <c:pt idx="7">
                  <c:v>0.40619335421439934</c:v>
                </c:pt>
                <c:pt idx="8">
                  <c:v>0.4049400421735066</c:v>
                </c:pt>
                <c:pt idx="9">
                  <c:v>0.40344308030936582</c:v>
                </c:pt>
                <c:pt idx="10">
                  <c:v>0.40173160528189367</c:v>
                </c:pt>
                <c:pt idx="11">
                  <c:v>0.39983892900572587</c:v>
                </c:pt>
                <c:pt idx="12">
                  <c:v>0.39780189027169072</c:v>
                </c:pt>
                <c:pt idx="13">
                  <c:v>0.39566013772164899</c:v>
                </c:pt>
                <c:pt idx="14">
                  <c:v>0.39345535813277976</c:v>
                </c:pt>
                <c:pt idx="15">
                  <c:v>0.39123046503188086</c:v>
                </c:pt>
                <c:pt idx="16">
                  <c:v>0.38902876343238285</c:v>
                </c:pt>
                <c:pt idx="17">
                  <c:v>0.38689310695152146</c:v>
                </c:pt>
                <c:pt idx="18">
                  <c:v>0.38486506371342349</c:v>
                </c:pt>
                <c:pt idx="19">
                  <c:v>0.38298410727285348</c:v>
                </c:pt>
                <c:pt idx="20">
                  <c:v>0.38128684830737092</c:v>
                </c:pt>
                <c:pt idx="21">
                  <c:v>0.37980632203213543</c:v>
                </c:pt>
                <c:pt idx="22">
                  <c:v>0.37857134520702079</c:v>
                </c:pt>
                <c:pt idx="23">
                  <c:v>0.37760595525116258</c:v>
                </c:pt>
                <c:pt idx="24">
                  <c:v>0.37692894238193675</c:v>
                </c:pt>
                <c:pt idx="25">
                  <c:v>0.37655348388475213</c:v>
                </c:pt>
                <c:pt idx="26">
                  <c:v>0.37648688763217858</c:v>
                </c:pt>
                <c:pt idx="27">
                  <c:v>0.37673044984452037</c:v>
                </c:pt>
                <c:pt idx="28">
                  <c:v>0.37727942986036228</c:v>
                </c:pt>
                <c:pt idx="29">
                  <c:v>0.37812314240815131</c:v>
                </c:pt>
                <c:pt idx="30">
                  <c:v>0.37924516558285365</c:v>
                </c:pt>
                <c:pt idx="31">
                  <c:v>0.38062366047965612</c:v>
                </c:pt>
                <c:pt idx="32">
                  <c:v>0.3822317962634072</c:v>
                </c:pt>
                <c:pt idx="33">
                  <c:v>0.38403827240030347</c:v>
                </c:pt>
                <c:pt idx="34">
                  <c:v>0.38600792788717642</c:v>
                </c:pt>
                <c:pt idx="35">
                  <c:v>0.38810242562042396</c:v>
                </c:pt>
                <c:pt idx="36">
                  <c:v>0.39028099858412429</c:v>
                </c:pt>
                <c:pt idx="37">
                  <c:v>0.39250124333362907</c:v>
                </c:pt>
                <c:pt idx="38">
                  <c:v>0.39471994533038002</c:v>
                </c:pt>
                <c:pt idx="39">
                  <c:v>0.39689392006374663</c:v>
                </c:pt>
                <c:pt idx="40">
                  <c:v>0.39898085358840346</c:v>
                </c:pt>
                <c:pt idx="41">
                  <c:v>0.40094012611714475</c:v>
                </c:pt>
                <c:pt idx="42">
                  <c:v>0.40273360263883806</c:v>
                </c:pt>
                <c:pt idx="43">
                  <c:v>0.40432637517303793</c:v>
                </c:pt>
                <c:pt idx="44">
                  <c:v>0.40568744221411807</c:v>
                </c:pt>
                <c:pt idx="45">
                  <c:v>0.40679031214031469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1-708F-4603-A78E-1AB66EDE3CD6}"/>
            </c:ext>
          </c:extLst>
        </c:ser>
        <c:ser>
          <c:idx val="34"/>
          <c:order val="3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PlotDat12!$BS$1:$BS$46</c:f>
              <c:numCache>
                <c:formatCode>General</c:formatCode>
                <c:ptCount val="46"/>
                <c:pt idx="0">
                  <c:v>6.3060001626357716</c:v>
                </c:pt>
                <c:pt idx="1">
                  <c:v>6.3035668507154057</c:v>
                </c:pt>
                <c:pt idx="2">
                  <c:v>6.2963897076605306</c:v>
                </c:pt>
                <c:pt idx="3">
                  <c:v>6.2846084283968278</c:v>
                </c:pt>
                <c:pt idx="4">
                  <c:v>6.2684523221241601</c:v>
                </c:pt>
                <c:pt idx="5">
                  <c:v>6.2482358490738257</c:v>
                </c:pt>
                <c:pt idx="6">
                  <c:v>6.2243524998978534</c:v>
                </c:pt>
                <c:pt idx="7">
                  <c:v>6.1972671368210444</c:v>
                </c:pt>
                <c:pt idx="8">
                  <c:v>6.1675069456265472</c:v>
                </c:pt>
                <c:pt idx="9">
                  <c:v>6.135651174584245</c:v>
                </c:pt>
                <c:pt idx="10">
                  <c:v>6.1023198600420754</c:v>
                </c:pt>
                <c:pt idx="11">
                  <c:v>6.0681617581237921</c:v>
                </c:pt>
                <c:pt idx="12">
                  <c:v>6.0338417174289694</c:v>
                </c:pt>
                <c:pt idx="13">
                  <c:v>6.0000277385112648</c:v>
                </c:pt>
                <c:pt idx="14">
                  <c:v>5.9673779720074815</c:v>
                </c:pt>
                <c:pt idx="15">
                  <c:v>5.936527908484055</c:v>
                </c:pt>
                <c:pt idx="16">
                  <c:v>5.9080780093360428</c:v>
                </c:pt>
                <c:pt idx="17">
                  <c:v>5.8825820194890799</c:v>
                </c:pt>
                <c:pt idx="18">
                  <c:v>5.8605361893842778</c:v>
                </c:pt>
                <c:pt idx="19">
                  <c:v>5.8423696160278684</c:v>
                </c:pt>
                <c:pt idx="20">
                  <c:v>5.8284358911060625</c:v>
                </c:pt>
                <c:pt idx="21">
                  <c:v>5.8190062187250851</c:v>
                </c:pt>
                <c:pt idx="22">
                  <c:v>5.8142641367317394</c:v>
                </c:pt>
                <c:pt idx="23">
                  <c:v>5.8143019443579869</c:v>
                </c:pt>
                <c:pt idx="24">
                  <c:v>5.819118905721389</c:v>
                </c:pt>
                <c:pt idx="25">
                  <c:v>5.8286212641482189</c:v>
                </c:pt>
                <c:pt idx="26">
                  <c:v>5.8426240670404717</c:v>
                </c:pt>
                <c:pt idx="27">
                  <c:v>5.8608547657678001</c:v>
                </c:pt>
                <c:pt idx="28">
                  <c:v>5.8829585205165911</c:v>
                </c:pt>
                <c:pt idx="29">
                  <c:v>5.9085051068433065</c:v>
                </c:pt>
                <c:pt idx="30">
                  <c:v>5.9369972895039087</c:v>
                </c:pt>
                <c:pt idx="31">
                  <c:v>5.9678805005722868</c:v>
                </c:pt>
                <c:pt idx="32">
                  <c:v>6.0005536334741256</c:v>
                </c:pt>
                <c:pt idx="33">
                  <c:v>6.0343807428426297</c:v>
                </c:pt>
                <c:pt idx="34">
                  <c:v>6.0687034224717067</c:v>
                </c:pt>
                <c:pt idx="35">
                  <c:v>6.102853620443847</c:v>
                </c:pt>
                <c:pt idx="36">
                  <c:v>6.1361666420007968</c:v>
                </c:pt>
                <c:pt idx="37">
                  <c:v>6.1679940870709515</c:v>
                </c:pt>
                <c:pt idx="38">
                  <c:v>6.1977164706392012</c:v>
                </c:pt>
                <c:pt idx="39">
                  <c:v>6.2247552803181012</c:v>
                </c:pt>
                <c:pt idx="40">
                  <c:v>6.248584236433441</c:v>
                </c:pt>
                <c:pt idx="41">
                  <c:v>6.2687395354594724</c:v>
                </c:pt>
                <c:pt idx="42">
                  <c:v>6.2848288774269658</c:v>
                </c:pt>
                <c:pt idx="43">
                  <c:v>6.2965391015958785</c:v>
                </c:pt>
                <c:pt idx="44">
                  <c:v>6.3036422817729472</c:v>
                </c:pt>
                <c:pt idx="45">
                  <c:v>6.3060001626357716</c:v>
                </c:pt>
              </c:numCache>
            </c:numRef>
          </c:xVal>
          <c:yVal>
            <c:numRef>
              <c:f>PlotDat12!$BT$1:$BT$46</c:f>
              <c:numCache>
                <c:formatCode>General</c:formatCode>
                <c:ptCount val="46"/>
                <c:pt idx="0">
                  <c:v>0.36691425778045328</c:v>
                </c:pt>
                <c:pt idx="1">
                  <c:v>0.36760866169535139</c:v>
                </c:pt>
                <c:pt idx="2">
                  <c:v>0.3680654759066419</c:v>
                </c:pt>
                <c:pt idx="3">
                  <c:v>0.36827580904532048</c:v>
                </c:pt>
                <c:pt idx="4">
                  <c:v>0.36823556721609313</c:v>
                </c:pt>
                <c:pt idx="5">
                  <c:v>0.3679455336803914</c:v>
                </c:pt>
                <c:pt idx="6">
                  <c:v>0.36741135361107941</c:v>
                </c:pt>
                <c:pt idx="7">
                  <c:v>0.36664342421558554</c:v>
                </c:pt>
                <c:pt idx="8">
                  <c:v>0.36565669236608633</c:v>
                </c:pt>
                <c:pt idx="9">
                  <c:v>0.36447036367564145</c:v>
                </c:pt>
                <c:pt idx="10">
                  <c:v>0.36310752868278151</c:v>
                </c:pt>
                <c:pt idx="11">
                  <c:v>0.36159471342044069</c:v>
                </c:pt>
                <c:pt idx="12">
                  <c:v>0.35996136311689858</c:v>
                </c:pt>
                <c:pt idx="13">
                  <c:v>0.35823926907790526</c:v>
                </c:pt>
                <c:pt idx="14">
                  <c:v>0.35646194990507674</c:v>
                </c:pt>
                <c:pt idx="15">
                  <c:v>0.35466399909444157</c:v>
                </c:pt>
                <c:pt idx="16">
                  <c:v>0.35288041171339002</c:v>
                </c:pt>
                <c:pt idx="17">
                  <c:v>0.35114590326149364</c:v>
                </c:pt>
                <c:pt idx="18">
                  <c:v>0.34949423397279455</c:v>
                </c:pt>
                <c:pt idx="19">
                  <c:v>0.3479575517112512</c:v>
                </c:pt>
                <c:pt idx="20">
                  <c:v>0.34656576624913449</c:v>
                </c:pt>
                <c:pt idx="21">
                  <c:v>0.34534596710733195</c:v>
                </c:pt>
                <c:pt idx="22">
                  <c:v>0.34432189628863785</c:v>
                </c:pt>
                <c:pt idx="23">
                  <c:v>0.34351348616667471</c:v>
                </c:pt>
                <c:pt idx="24">
                  <c:v>0.34293647152491374</c:v>
                </c:pt>
                <c:pt idx="25">
                  <c:v>0.34260208329701231</c:v>
                </c:pt>
                <c:pt idx="26">
                  <c:v>0.34251682996946559</c:v>
                </c:pt>
                <c:pt idx="27">
                  <c:v>0.34268237090132009</c:v>
                </c:pt>
                <c:pt idx="28">
                  <c:v>0.3430954840266372</c:v>
                </c:pt>
                <c:pt idx="29">
                  <c:v>0.34374812856834192</c:v>
                </c:pt>
                <c:pt idx="30">
                  <c:v>0.34462760154280209</c:v>
                </c:pt>
                <c:pt idx="31">
                  <c:v>0.34571678500895553</c:v>
                </c:pt>
                <c:pt idx="32">
                  <c:v>0.34699447924956139</c:v>
                </c:pt>
                <c:pt idx="33">
                  <c:v>0.34843581539958191</c:v>
                </c:pt>
                <c:pt idx="34">
                  <c:v>0.35001273949035255</c:v>
                </c:pt>
                <c:pt idx="35">
                  <c:v>0.35169455848817105</c:v>
                </c:pt>
                <c:pt idx="36">
                  <c:v>0.35344853769928553</c:v>
                </c:pt>
                <c:pt idx="37">
                  <c:v>0.35524053791347354</c:v>
                </c:pt>
                <c:pt idx="38">
                  <c:v>0.3570356798849359</c:v>
                </c:pt>
                <c:pt idx="39">
                  <c:v>0.35879902321714174</c:v>
                </c:pt>
                <c:pt idx="40">
                  <c:v>0.36049624643790312</c:v>
                </c:pt>
                <c:pt idx="41">
                  <c:v>0.36209431502779066</c:v>
                </c:pt>
                <c:pt idx="42">
                  <c:v>0.36356212439947827</c:v>
                </c:pt>
                <c:pt idx="43">
                  <c:v>0.36487110531315448</c:v>
                </c:pt>
                <c:pt idx="44">
                  <c:v>0.36599577994427823</c:v>
                </c:pt>
                <c:pt idx="45">
                  <c:v>0.36691425778045328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2-708F-4603-A78E-1AB66EDE3CD6}"/>
            </c:ext>
          </c:extLst>
        </c:ser>
        <c:ser>
          <c:idx val="35"/>
          <c:order val="3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PlotDat12!$BU$1:$BU$46</c:f>
              <c:numCache>
                <c:formatCode>General</c:formatCode>
                <c:ptCount val="46"/>
                <c:pt idx="0">
                  <c:v>7.6560915571249817</c:v>
                </c:pt>
                <c:pt idx="1">
                  <c:v>7.6525837258311729</c:v>
                </c:pt>
                <c:pt idx="2">
                  <c:v>7.6422221005266602</c:v>
                </c:pt>
                <c:pt idx="3">
                  <c:v>7.6252083584618235</c:v>
                </c:pt>
                <c:pt idx="4">
                  <c:v>7.6018736527731079</c:v>
                </c:pt>
                <c:pt idx="5">
                  <c:v>7.5726721669639119</c:v>
                </c:pt>
                <c:pt idx="6">
                  <c:v>7.5381722747393125</c:v>
                </c:pt>
                <c:pt idx="7">
                  <c:v>7.4990454772584165</c:v>
                </c:pt>
                <c:pt idx="8">
                  <c:v>7.456053333128116</c:v>
                </c:pt>
                <c:pt idx="9">
                  <c:v>7.4100326355310697</c:v>
                </c:pt>
                <c:pt idx="10">
                  <c:v>7.3618791249982349</c:v>
                </c:pt>
                <c:pt idx="11">
                  <c:v>7.3125300548383283</c:v>
                </c:pt>
                <c:pt idx="12">
                  <c:v>7.2629459485682766</c:v>
                </c:pt>
                <c:pt idx="13">
                  <c:v>7.2140919044155405</c:v>
                </c:pt>
                <c:pt idx="14">
                  <c:v>7.1669188107789026</c:v>
                </c:pt>
                <c:pt idx="15">
                  <c:v>7.1223448382674013</c:v>
                </c:pt>
                <c:pt idx="16">
                  <c:v>7.0812375685538296</c:v>
                </c:pt>
                <c:pt idx="17">
                  <c:v>7.044397107884337</c:v>
                </c:pt>
                <c:pt idx="18">
                  <c:v>7.0125405139204524</c:v>
                </c:pt>
                <c:pt idx="19">
                  <c:v>6.9862878390273435</c:v>
                </c:pt>
                <c:pt idx="20">
                  <c:v>6.96615006165983</c:v>
                </c:pt>
                <c:pt idx="21">
                  <c:v>6.9525191407479889</c:v>
                </c:pt>
                <c:pt idx="22">
                  <c:v>6.9456603866624249</c:v>
                </c:pt>
                <c:pt idx="23">
                  <c:v>6.9457072972496974</c:v>
                </c:pt>
                <c:pt idx="24">
                  <c:v>6.952658959448585</c:v>
                </c:pt>
                <c:pt idx="25">
                  <c:v>6.9663800670617855</c:v>
                </c:pt>
                <c:pt idx="26">
                  <c:v>6.986603554337135</c:v>
                </c:pt>
                <c:pt idx="27">
                  <c:v>7.0129357940986967</c:v>
                </c:pt>
                <c:pt idx="28">
                  <c:v>7.0448642592519883</c:v>
                </c:pt>
                <c:pt idx="29">
                  <c:v>7.081767498540894</c:v>
                </c:pt>
                <c:pt idx="30">
                  <c:v>7.1229272323894657</c:v>
                </c:pt>
                <c:pt idx="31">
                  <c:v>7.1675423333968462</c:v>
                </c:pt>
                <c:pt idx="32">
                  <c:v>7.2147444193708505</c:v>
                </c:pt>
                <c:pt idx="33">
                  <c:v>7.2636147553995727</c:v>
                </c:pt>
                <c:pt idx="34">
                  <c:v>7.3132021359813972</c:v>
                </c:pt>
                <c:pt idx="35">
                  <c:v>7.3625413991581068</c:v>
                </c:pt>
                <c:pt idx="36">
                  <c:v>7.4106722122945472</c:v>
                </c:pt>
                <c:pt idx="37">
                  <c:v>7.4566577638610072</c:v>
                </c:pt>
                <c:pt idx="38">
                  <c:v>7.4996029974040352</c:v>
                </c:pt>
                <c:pt idx="39">
                  <c:v>7.5386720328021939</c:v>
                </c:pt>
                <c:pt idx="40">
                  <c:v>7.5731044357218282</c:v>
                </c:pt>
                <c:pt idx="41">
                  <c:v>7.6022300186063854</c:v>
                </c:pt>
                <c:pt idx="42">
                  <c:v>7.6254818851148762</c:v>
                </c:pt>
                <c:pt idx="43">
                  <c:v>7.6424074641143198</c:v>
                </c:pt>
                <c:pt idx="44">
                  <c:v>7.652677318462052</c:v>
                </c:pt>
                <c:pt idx="45">
                  <c:v>7.6560915571249817</c:v>
                </c:pt>
              </c:numCache>
            </c:numRef>
          </c:xVal>
          <c:yVal>
            <c:numRef>
              <c:f>PlotDat12!$BV$1:$BV$46</c:f>
              <c:numCache>
                <c:formatCode>General</c:formatCode>
                <c:ptCount val="46"/>
                <c:pt idx="0">
                  <c:v>0.42729834020739182</c:v>
                </c:pt>
                <c:pt idx="1">
                  <c:v>0.42810334601823219</c:v>
                </c:pt>
                <c:pt idx="2">
                  <c:v>0.42855931787141921</c:v>
                </c:pt>
                <c:pt idx="3">
                  <c:v>0.42865738079349092</c:v>
                </c:pt>
                <c:pt idx="4">
                  <c:v>0.42839562610121412</c:v>
                </c:pt>
                <c:pt idx="5">
                  <c:v>0.42777914855193244</c:v>
                </c:pt>
                <c:pt idx="6">
                  <c:v>0.42681994717990979</c:v>
                </c:pt>
                <c:pt idx="7">
                  <c:v>0.42553669174877723</c:v>
                </c:pt>
                <c:pt idx="8">
                  <c:v>0.42395435936582032</c:v>
                </c:pt>
                <c:pt idx="9">
                  <c:v>0.42210374833099695</c:v>
                </c:pt>
                <c:pt idx="10">
                  <c:v>0.42002087868306104</c:v>
                </c:pt>
                <c:pt idx="11">
                  <c:v>0.41774629111048062</c:v>
                </c:pt>
                <c:pt idx="12">
                  <c:v>0.41532425787305088</c:v>
                </c:pt>
                <c:pt idx="13">
                  <c:v>0.41280192109271646</c:v>
                </c:pt>
                <c:pt idx="14">
                  <c:v>0.41022837518579103</c:v>
                </c:pt>
                <c:pt idx="15">
                  <c:v>0.40765371129598776</c:v>
                </c:pt>
                <c:pt idx="16">
                  <c:v>0.40512804232728494</c:v>
                </c:pt>
                <c:pt idx="17">
                  <c:v>0.40270052755325247</c:v>
                </c:pt>
                <c:pt idx="18">
                  <c:v>0.40041841578770981</c:v>
                </c:pt>
                <c:pt idx="19">
                  <c:v>0.39832612574030951</c:v>
                </c:pt>
                <c:pt idx="20">
                  <c:v>0.39646438145687968</c:v>
                </c:pt>
                <c:pt idx="21">
                  <c:v>0.39486941967219441</c:v>
                </c:pt>
                <c:pt idx="22">
                  <c:v>0.39357228450315057</c:v>
                </c:pt>
                <c:pt idx="23">
                  <c:v>0.39259822321034421</c:v>
                </c:pt>
                <c:pt idx="24">
                  <c:v>0.39196619478886141</c:v>
                </c:pt>
                <c:pt idx="25">
                  <c:v>0.39168850095300473</c:v>
                </c:pt>
                <c:pt idx="26">
                  <c:v>0.39177054669741701</c:v>
                </c:pt>
                <c:pt idx="27">
                  <c:v>0.39221073509500903</c:v>
                </c:pt>
                <c:pt idx="28">
                  <c:v>0.39300049837932843</c:v>
                </c:pt>
                <c:pt idx="29">
                  <c:v>0.3941244647063884</c:v>
                </c:pt>
                <c:pt idx="30">
                  <c:v>0.39556075735012547</c:v>
                </c:pt>
                <c:pt idx="31">
                  <c:v>0.39728142050798793</c:v>
                </c:pt>
                <c:pt idx="32">
                  <c:v>0.39925296342883337</c:v>
                </c:pt>
                <c:pt idx="33">
                  <c:v>0.40143701227230433</c:v>
                </c:pt>
                <c:pt idx="34">
                  <c:v>0.40379105701198137</c:v>
                </c:pt>
                <c:pt idx="35">
                  <c:v>0.40626927884469294</c:v>
                </c:pt>
                <c:pt idx="36">
                  <c:v>0.40882344200140081</c:v>
                </c:pt>
                <c:pt idx="37">
                  <c:v>0.41140383260157726</c:v>
                </c:pt>
                <c:pt idx="38">
                  <c:v>0.41396022627734053</c:v>
                </c:pt>
                <c:pt idx="39">
                  <c:v>0.41644286573364669</c:v>
                </c:pt>
                <c:pt idx="40">
                  <c:v>0.41880342921743929</c:v>
                </c:pt>
                <c:pt idx="41">
                  <c:v>0.42099597104560743</c:v>
                </c:pt>
                <c:pt idx="42">
                  <c:v>0.42297781588544514</c:v>
                </c:pt>
                <c:pt idx="43">
                  <c:v>0.42471038938146016</c:v>
                </c:pt>
                <c:pt idx="44">
                  <c:v>0.42615996896132563</c:v>
                </c:pt>
                <c:pt idx="45">
                  <c:v>0.42729834020739182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3-708F-4603-A78E-1AB66EDE3CD6}"/>
            </c:ext>
          </c:extLst>
        </c:ser>
        <c:ser>
          <c:idx val="36"/>
          <c:order val="3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PlotDat12!$BW$1:$BW$46</c:f>
              <c:numCache>
                <c:formatCode>General</c:formatCode>
                <c:ptCount val="46"/>
                <c:pt idx="0">
                  <c:v>1.4765461778078641</c:v>
                </c:pt>
                <c:pt idx="1">
                  <c:v>1.4749081156635018</c:v>
                </c:pt>
                <c:pt idx="2">
                  <c:v>1.470054279402975</c:v>
                </c:pt>
                <c:pt idx="3">
                  <c:v>1.4620791434279377</c:v>
                </c:pt>
                <c:pt idx="4">
                  <c:v>1.4511379346885613</c:v>
                </c:pt>
                <c:pt idx="5">
                  <c:v>1.4374436113675177</c:v>
                </c:pt>
                <c:pt idx="6">
                  <c:v>1.4212627178911887</c:v>
                </c:pt>
                <c:pt idx="7">
                  <c:v>1.4029101969455977</c:v>
                </c:pt>
                <c:pt idx="8">
                  <c:v>1.3827432594752675</c:v>
                </c:pt>
                <c:pt idx="9">
                  <c:v>1.3611544319785065</c:v>
                </c:pt>
                <c:pt idx="10">
                  <c:v>1.338563916425612</c:v>
                </c:pt>
                <c:pt idx="11">
                  <c:v>1.3154114115054905</c:v>
                </c:pt>
                <c:pt idx="12">
                  <c:v>1.2921475543908281</c:v>
                </c:pt>
                <c:pt idx="13">
                  <c:v>1.2692251495981166</c:v>
                </c:pt>
                <c:pt idx="14">
                  <c:v>1.2470903556627968</c:v>
                </c:pt>
                <c:pt idx="15">
                  <c:v>1.2261740011708653</c:v>
                </c:pt>
                <c:pt idx="16">
                  <c:v>1.2068831991705065</c:v>
                </c:pt>
                <c:pt idx="17">
                  <c:v>1.1895934231796954</c:v>
                </c:pt>
                <c:pt idx="18">
                  <c:v>1.1746411990212646</c:v>
                </c:pt>
                <c:pt idx="19">
                  <c:v>1.1623175547305551</c:v>
                </c:pt>
                <c:pt idx="20">
                  <c:v>1.1528623560257476</c:v>
                </c:pt>
                <c:pt idx="21">
                  <c:v>1.1464596375945024</c:v>
                </c:pt>
                <c:pt idx="22">
                  <c:v>1.1432340210680996</c:v>
                </c:pt>
                <c:pt idx="23">
                  <c:v>1.1432482894031406</c:v>
                </c:pt>
                <c:pt idx="24">
                  <c:v>1.1465021648827143</c:v>
                </c:pt>
                <c:pt idx="25">
                  <c:v>1.1529323145218391</c:v>
                </c:pt>
                <c:pt idx="26">
                  <c:v>1.1624135827719762</c:v>
                </c:pt>
                <c:pt idx="27">
                  <c:v>1.1747614275314195</c:v>
                </c:pt>
                <c:pt idx="28">
                  <c:v>1.189735512047392</c:v>
                </c:pt>
                <c:pt idx="29">
                  <c:v>1.2070443827975588</c:v>
                </c:pt>
                <c:pt idx="30">
                  <c:v>1.226351142301316</c:v>
                </c:pt>
                <c:pt idx="31">
                  <c:v>1.2472800064460372</c:v>
                </c:pt>
                <c:pt idx="32">
                  <c:v>1.2694236186973751</c:v>
                </c:pt>
                <c:pt idx="33">
                  <c:v>1.2923509788308432</c:v>
                </c:pt>
                <c:pt idx="34">
                  <c:v>1.315615831860929</c:v>
                </c:pt>
                <c:pt idx="35">
                  <c:v>1.3387653538867799</c:v>
                </c:pt>
                <c:pt idx="36">
                  <c:v>1.361348965794354</c:v>
                </c:pt>
                <c:pt idx="37">
                  <c:v>1.3829271032663482</c:v>
                </c:pt>
                <c:pt idx="38">
                  <c:v>1.4030797724016373</c:v>
                </c:pt>
                <c:pt idx="39">
                  <c:v>1.4214147244188247</c:v>
                </c:pt>
                <c:pt idx="40">
                  <c:v>1.4375750903325943</c:v>
                </c:pt>
                <c:pt idx="41">
                  <c:v>1.4512463270025786</c:v>
                </c:pt>
                <c:pt idx="42">
                  <c:v>1.4621623393577976</c:v>
                </c:pt>
                <c:pt idx="43">
                  <c:v>1.4701106596345368</c:v>
                </c:pt>
                <c:pt idx="44">
                  <c:v>1.4749365828196899</c:v>
                </c:pt>
                <c:pt idx="45">
                  <c:v>1.4765461778078641</c:v>
                </c:pt>
              </c:numCache>
            </c:numRef>
          </c:xVal>
          <c:yVal>
            <c:numRef>
              <c:f>PlotDat12!$BX$1:$BX$46</c:f>
              <c:numCache>
                <c:formatCode>General</c:formatCode>
                <c:ptCount val="46"/>
                <c:pt idx="0">
                  <c:v>8.9598566592322765E-2</c:v>
                </c:pt>
                <c:pt idx="1">
                  <c:v>8.9743679300439055E-2</c:v>
                </c:pt>
                <c:pt idx="2">
                  <c:v>8.9694168908218255E-2</c:v>
                </c:pt>
                <c:pt idx="3">
                  <c:v>8.9450999079127722E-2</c:v>
                </c:pt>
                <c:pt idx="4">
                  <c:v>8.9018902837289082E-2</c:v>
                </c:pt>
                <c:pt idx="5">
                  <c:v>8.8406290444547578E-2</c:v>
                </c:pt>
                <c:pt idx="6">
                  <c:v>8.7625085704291616E-2</c:v>
                </c:pt>
                <c:pt idx="7">
                  <c:v>8.6690493878183089E-2</c:v>
                </c:pt>
                <c:pt idx="8">
                  <c:v>8.5620705733034735E-2</c:v>
                </c:pt>
                <c:pt idx="9">
                  <c:v>8.4436543478225906E-2</c:v>
                </c:pt>
                <c:pt idx="10">
                  <c:v>8.3161055485081833E-2</c:v>
                </c:pt>
                <c:pt idx="11">
                  <c:v>8.1819067676542984E-2</c:v>
                </c:pt>
                <c:pt idx="12">
                  <c:v>8.0436700318814058E-2</c:v>
                </c:pt>
                <c:pt idx="13">
                  <c:v>7.9040859620093704E-2</c:v>
                </c:pt>
                <c:pt idx="14">
                  <c:v>7.7658714031837231E-2</c:v>
                </c:pt>
                <c:pt idx="15">
                  <c:v>7.631716544575276E-2</c:v>
                </c:pt>
                <c:pt idx="16">
                  <c:v>7.5042325579079514E-2</c:v>
                </c:pt>
                <c:pt idx="17">
                  <c:v>7.3859007739713434E-2</c:v>
                </c:pt>
                <c:pt idx="18">
                  <c:v>7.2790243863393694E-2</c:v>
                </c:pt>
                <c:pt idx="19">
                  <c:v>7.1856836223271978E-2</c:v>
                </c:pt>
                <c:pt idx="20">
                  <c:v>7.1076952537327778E-2</c:v>
                </c:pt>
                <c:pt idx="21">
                  <c:v>7.0465772354403461E-2</c:v>
                </c:pt>
                <c:pt idx="22">
                  <c:v>7.0035191601552513E-2</c:v>
                </c:pt>
                <c:pt idx="23">
                  <c:v>6.9793591043350811E-2</c:v>
                </c:pt>
                <c:pt idx="24">
                  <c:v>6.9745673159847185E-2</c:v>
                </c:pt>
                <c:pt idx="25">
                  <c:v>6.9892370618138272E-2</c:v>
                </c:pt>
                <c:pt idx="26">
                  <c:v>7.0230828119064295E-2</c:v>
                </c:pt>
                <c:pt idx="27">
                  <c:v>7.075445797235945E-2</c:v>
                </c:pt>
                <c:pt idx="28">
                  <c:v>7.1453068318549473E-2</c:v>
                </c:pt>
                <c:pt idx="29">
                  <c:v>7.2313061501903253E-2</c:v>
                </c:pt>
                <c:pt idx="30">
                  <c:v>7.331769873333456E-2</c:v>
                </c:pt>
                <c:pt idx="31">
                  <c:v>7.4447425891891517E-2</c:v>
                </c:pt>
                <c:pt idx="32">
                  <c:v>7.5680254123478383E-2</c:v>
                </c:pt>
                <c:pt idx="33">
                  <c:v>7.699218782888867E-2</c:v>
                </c:pt>
                <c:pt idx="34">
                  <c:v>7.8357691710849026E-2</c:v>
                </c:pt>
                <c:pt idx="35">
                  <c:v>7.9750187789534729E-2</c:v>
                </c:pt>
                <c:pt idx="36">
                  <c:v>8.1142572712714994E-2</c:v>
                </c:pt>
                <c:pt idx="37">
                  <c:v>8.2507745291674484E-2</c:v>
                </c:pt>
                <c:pt idx="38">
                  <c:v>8.3819133995024539E-2</c:v>
                </c:pt>
                <c:pt idx="39">
                  <c:v>8.5051214133336994E-2</c:v>
                </c:pt>
                <c:pt idx="40">
                  <c:v>8.618000466818998E-2</c:v>
                </c:pt>
                <c:pt idx="41">
                  <c:v>8.7183534975802807E-2</c:v>
                </c:pt>
                <c:pt idx="42">
                  <c:v>8.8042272480236577E-2</c:v>
                </c:pt>
                <c:pt idx="43">
                  <c:v>8.8739502832766923E-2</c:v>
                </c:pt>
                <c:pt idx="44">
                  <c:v>8.9261655237669602E-2</c:v>
                </c:pt>
                <c:pt idx="45">
                  <c:v>8.9598566592322765E-2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4-708F-4603-A78E-1AB66EDE3CD6}"/>
            </c:ext>
          </c:extLst>
        </c:ser>
        <c:ser>
          <c:idx val="37"/>
          <c:order val="3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PlotDat12!$BY$1:$BY$46</c:f>
              <c:numCache>
                <c:formatCode>General</c:formatCode>
                <c:ptCount val="46"/>
                <c:pt idx="0">
                  <c:v>12.444591669392564</c:v>
                </c:pt>
                <c:pt idx="1">
                  <c:v>12.43606667630891</c:v>
                </c:pt>
                <c:pt idx="2">
                  <c:v>12.410772549914677</c:v>
                </c:pt>
                <c:pt idx="3">
                  <c:v>12.369201611608485</c:v>
                </c:pt>
                <c:pt idx="4">
                  <c:v>12.312162992418223</c:v>
                </c:pt>
                <c:pt idx="5">
                  <c:v>12.240766884185961</c:v>
                </c:pt>
                <c:pt idx="6">
                  <c:v>12.15640293094657</c:v>
                </c:pt>
                <c:pt idx="7">
                  <c:v>12.060713181087282</c:v>
                </c:pt>
                <c:pt idx="8">
                  <c:v>11.955560126743629</c:v>
                </c:pt>
                <c:pt idx="9">
                  <c:v>11.842990452508586</c:v>
                </c:pt>
                <c:pt idx="10">
                  <c:v>11.725195199045029</c:v>
                </c:pt>
                <c:pt idx="11">
                  <c:v>11.604467116971513</c:v>
                </c:pt>
                <c:pt idx="12">
                  <c:v>11.48315604107944</c:v>
                </c:pt>
                <c:pt idx="13">
                  <c:v>11.363623153471746</c:v>
                </c:pt>
                <c:pt idx="14">
                  <c:v>11.24819502583907</c:v>
                </c:pt>
                <c:pt idx="15">
                  <c:v>11.139118335388234</c:v>
                </c:pt>
                <c:pt idx="16">
                  <c:v>11.038516135825967</c:v>
                </c:pt>
                <c:pt idx="17">
                  <c:v>10.948346534533442</c:v>
                </c:pt>
                <c:pt idx="18">
                  <c:v>10.870364580233417</c:v>
                </c:pt>
                <c:pt idx="19">
                  <c:v>10.806088102963184</c:v>
                </c:pt>
                <c:pt idx="20">
                  <c:v>10.756768171239397</c:v>
                </c:pt>
                <c:pt idx="21">
                  <c:v>10.723364741432469</c:v>
                </c:pt>
                <c:pt idx="22">
                  <c:v>10.706527973307756</c:v>
                </c:pt>
                <c:pt idx="23">
                  <c:v>10.706585575405265</c:v>
                </c:pt>
                <c:pt idx="24">
                  <c:v>10.723536426565687</c:v>
                </c:pt>
                <c:pt idx="25">
                  <c:v>10.757050597752496</c:v>
                </c:pt>
                <c:pt idx="26">
                  <c:v>10.806475773745341</c:v>
                </c:pt>
                <c:pt idx="27">
                  <c:v>10.870849949713827</c:v>
                </c:pt>
                <c:pt idx="28">
                  <c:v>10.948920155547269</c:v>
                </c:pt>
                <c:pt idx="29">
                  <c:v>11.03916684349266</c:v>
                </c:pt>
                <c:pt idx="30">
                  <c:v>11.139833464423232</c:v>
                </c:pt>
                <c:pt idx="31">
                  <c:v>11.248960657069151</c:v>
                </c:pt>
                <c:pt idx="32">
                  <c:v>11.36442438475591</c:v>
                </c:pt>
                <c:pt idx="33">
                  <c:v>11.483977277362127</c:v>
                </c:pt>
                <c:pt idx="34">
                  <c:v>11.605292373822625</c:v>
                </c:pt>
                <c:pt idx="35">
                  <c:v>11.726008413778674</c:v>
                </c:pt>
                <c:pt idx="36">
                  <c:v>11.843775796824991</c:v>
                </c:pt>
                <c:pt idx="37">
                  <c:v>11.956302314808992</c:v>
                </c:pt>
                <c:pt idx="38">
                  <c:v>12.061397767055137</c:v>
                </c:pt>
                <c:pt idx="39">
                  <c:v>12.157016590129757</c:v>
                </c:pt>
                <c:pt idx="40">
                  <c:v>12.241297672406507</c:v>
                </c:pt>
                <c:pt idx="41">
                  <c:v>12.312600578487178</c:v>
                </c:pt>
                <c:pt idx="42">
                  <c:v>12.369537478410763</c:v>
                </c:pt>
                <c:pt idx="43">
                  <c:v>12.411000160185015</c:v>
                </c:pt>
                <c:pt idx="44">
                  <c:v>12.436181599872297</c:v>
                </c:pt>
                <c:pt idx="45">
                  <c:v>12.444591669392564</c:v>
                </c:pt>
              </c:numCache>
            </c:numRef>
          </c:xVal>
          <c:yVal>
            <c:numRef>
              <c:f>PlotDat12!$BZ$1:$BZ$46</c:f>
              <c:numCache>
                <c:formatCode>General</c:formatCode>
                <c:ptCount val="46"/>
                <c:pt idx="0">
                  <c:v>0.53562017143658591</c:v>
                </c:pt>
                <c:pt idx="1">
                  <c:v>0.53673216674924296</c:v>
                </c:pt>
                <c:pt idx="2">
                  <c:v>0.53715048133145682</c:v>
                </c:pt>
                <c:pt idx="3">
                  <c:v>0.53686697316571053</c:v>
                </c:pt>
                <c:pt idx="4">
                  <c:v>0.53588716041596451</c:v>
                </c:pt>
                <c:pt idx="5">
                  <c:v>0.53423011402287202</c:v>
                </c:pt>
                <c:pt idx="6">
                  <c:v>0.53192808650961243</c:v>
                </c:pt>
                <c:pt idx="7">
                  <c:v>0.52902588422321384</c:v>
                </c:pt>
                <c:pt idx="8">
                  <c:v>0.52557999522997467</c:v>
                </c:pt>
                <c:pt idx="9">
                  <c:v>0.52165748983950788</c:v>
                </c:pt>
                <c:pt idx="10">
                  <c:v>0.51733471515745499</c:v>
                </c:pt>
                <c:pt idx="11">
                  <c:v>0.51269580907591894</c:v>
                </c:pt>
                <c:pt idx="12">
                  <c:v>0.50783106262509925</c:v>
                </c:pt>
                <c:pt idx="13">
                  <c:v>0.50283516256109428</c:v>
                </c:pt>
                <c:pt idx="14">
                  <c:v>0.49780534839589757</c:v>
                </c:pt>
                <c:pt idx="15">
                  <c:v>0.49283951974090595</c:v>
                </c:pt>
                <c:pt idx="16">
                  <c:v>0.48803433080234243</c:v>
                </c:pt>
                <c:pt idx="17">
                  <c:v>0.48348330911707482</c:v>
                </c:pt>
                <c:pt idx="18">
                  <c:v>0.47927503514549635</c:v>
                </c:pt>
                <c:pt idx="19">
                  <c:v>0.47549141815362306</c:v>
                </c:pt>
                <c:pt idx="20">
                  <c:v>0.47220610194240131</c:v>
                </c:pt>
                <c:pt idx="21">
                  <c:v>0.46948303145489073</c:v>
                </c:pt>
                <c:pt idx="22">
                  <c:v>0.46737520816068384</c:v>
                </c:pt>
                <c:pt idx="23">
                  <c:v>0.46592365844258904</c:v>
                </c:pt>
                <c:pt idx="24">
                  <c:v>0.46515663506475563</c:v>
                </c:pt>
                <c:pt idx="25">
                  <c:v>0.46508906726475696</c:v>
                </c:pt>
                <c:pt idx="26">
                  <c:v>0.46572227017296292</c:v>
                </c:pt>
                <c:pt idx="27">
                  <c:v>0.4670439192150227</c:v>
                </c:pt>
                <c:pt idx="28">
                  <c:v>0.4690282899956863</c:v>
                </c:pt>
                <c:pt idx="29">
                  <c:v>0.47163675899489627</c:v>
                </c:pt>
                <c:pt idx="30">
                  <c:v>0.47481855533067258</c:v>
                </c:pt>
                <c:pt idx="31">
                  <c:v>0.478511748956579</c:v>
                </c:pt>
                <c:pt idx="32">
                  <c:v>0.4826444560596328</c:v>
                </c:pt>
                <c:pt idx="33">
                  <c:v>0.48713623819695762</c:v>
                </c:pt>
                <c:pt idx="34">
                  <c:v>0.49189966793857692</c:v>
                </c:pt>
                <c:pt idx="35">
                  <c:v>0.49684203054289106</c:v>
                </c:pt>
                <c:pt idx="36">
                  <c:v>0.50186712854366122</c:v>
                </c:pt>
                <c:pt idx="37">
                  <c:v>0.50687715412426682</c:v>
                </c:pt>
                <c:pt idx="38">
                  <c:v>0.51177459283560067</c:v>
                </c:pt>
                <c:pt idx="39">
                  <c:v>0.51646412160390098</c:v>
                </c:pt>
                <c:pt idx="40">
                  <c:v>0.52085446408595248</c:v>
                </c:pt>
                <c:pt idx="41">
                  <c:v>0.52486016725928264</c:v>
                </c:pt>
                <c:pt idx="42">
                  <c:v>0.52840326466804244</c:v>
                </c:pt>
                <c:pt idx="43">
                  <c:v>0.53141479395138391</c:v>
                </c:pt>
                <c:pt idx="44">
                  <c:v>0.5338361391173706</c:v>
                </c:pt>
                <c:pt idx="45">
                  <c:v>0.53562017143658591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5-708F-4603-A78E-1AB66EDE3CD6}"/>
            </c:ext>
          </c:extLst>
        </c:ser>
        <c:ser>
          <c:idx val="38"/>
          <c:order val="3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PlotDat12!$CA$1:$CA$46</c:f>
              <c:numCache>
                <c:formatCode>General</c:formatCode>
                <c:ptCount val="46"/>
                <c:pt idx="0">
                  <c:v>6.2040540769485455</c:v>
                </c:pt>
                <c:pt idx="1">
                  <c:v>6.2017400483183662</c:v>
                </c:pt>
                <c:pt idx="2">
                  <c:v>6.194913361364943</c:v>
                </c:pt>
                <c:pt idx="3">
                  <c:v>6.1837068897845837</c:v>
                </c:pt>
                <c:pt idx="4">
                  <c:v>6.1683387547994277</c:v>
                </c:pt>
                <c:pt idx="5">
                  <c:v>6.1491080796759654</c:v>
                </c:pt>
                <c:pt idx="6">
                  <c:v>6.1263891676309061</c:v>
                </c:pt>
                <c:pt idx="7">
                  <c:v>6.100624216444829</c:v>
                </c:pt>
                <c:pt idx="8">
                  <c:v>6.0723147115853733</c:v>
                </c:pt>
                <c:pt idx="9">
                  <c:v>6.0420116653630425</c:v>
                </c:pt>
                <c:pt idx="10">
                  <c:v>6.0103048921033508</c:v>
                </c:pt>
                <c:pt idx="11">
                  <c:v>5.9778115280818778</c:v>
                </c:pt>
                <c:pt idx="12">
                  <c:v>5.9451640196686482</c:v>
                </c:pt>
                <c:pt idx="13">
                  <c:v>5.9129978134789356</c:v>
                </c:pt>
                <c:pt idx="14">
                  <c:v>5.881938988127704</c:v>
                </c:pt>
                <c:pt idx="15">
                  <c:v>5.8525920683215258</c:v>
                </c:pt>
                <c:pt idx="16">
                  <c:v>5.8255282584728025</c:v>
                </c:pt>
                <c:pt idx="17">
                  <c:v>5.8012743248556102</c:v>
                </c:pt>
                <c:pt idx="18">
                  <c:v>5.7803023426993683</c:v>
                </c:pt>
                <c:pt idx="19">
                  <c:v>5.763020507781472</c:v>
                </c:pt>
                <c:pt idx="20">
                  <c:v>5.7497651913608019</c:v>
                </c:pt>
                <c:pt idx="21">
                  <c:v>5.740794393093787</c:v>
                </c:pt>
                <c:pt idx="22">
                  <c:v>5.7362827193645636</c:v>
                </c:pt>
                <c:pt idx="23">
                  <c:v>5.7363179847703183</c:v>
                </c:pt>
                <c:pt idx="24">
                  <c:v>5.7408995029100414</c:v>
                </c:pt>
                <c:pt idx="25">
                  <c:v>5.7499380997445426</c:v>
                </c:pt>
                <c:pt idx="26">
                  <c:v>5.7632578492676911</c:v>
                </c:pt>
                <c:pt idx="27">
                  <c:v>5.7805994977060084</c:v>
                </c:pt>
                <c:pt idx="28">
                  <c:v>5.801625509598475</c:v>
                </c:pt>
                <c:pt idx="29">
                  <c:v>5.8259266375403387</c:v>
                </c:pt>
                <c:pt idx="30">
                  <c:v>5.8530298877183347</c:v>
                </c:pt>
                <c:pt idx="31">
                  <c:v>5.8824077261972381</c:v>
                </c:pt>
                <c:pt idx="32">
                  <c:v>5.9134883467678527</c:v>
                </c:pt>
                <c:pt idx="33">
                  <c:v>5.9456668005044531</c:v>
                </c:pt>
                <c:pt idx="34">
                  <c:v>5.9783167704075062</c:v>
                </c:pt>
                <c:pt idx="35">
                  <c:v>6.0108027619516387</c:v>
                </c:pt>
                <c:pt idx="36">
                  <c:v>6.0424924722637119</c:v>
                </c:pt>
                <c:pt idx="37">
                  <c:v>6.0727690971790125</c:v>
                </c:pt>
                <c:pt idx="38">
                  <c:v>6.1010433366327144</c:v>
                </c:pt>
                <c:pt idx="39">
                  <c:v>6.1267648647153221</c:v>
                </c:pt>
                <c:pt idx="40">
                  <c:v>6.1494330411405125</c:v>
                </c:pt>
                <c:pt idx="41">
                  <c:v>6.168606655638837</c:v>
                </c:pt>
                <c:pt idx="42">
                  <c:v>6.1839125156137493</c:v>
                </c:pt>
                <c:pt idx="43">
                  <c:v>6.1950527099109953</c:v>
                </c:pt>
                <c:pt idx="44">
                  <c:v>6.2018104073203633</c:v>
                </c:pt>
                <c:pt idx="45">
                  <c:v>6.2040540769485455</c:v>
                </c:pt>
              </c:numCache>
            </c:numRef>
          </c:xVal>
          <c:yVal>
            <c:numRef>
              <c:f>PlotDat12!$CB$1:$CB$46</c:f>
              <c:numCache>
                <c:formatCode>General</c:formatCode>
                <c:ptCount val="46"/>
                <c:pt idx="0">
                  <c:v>0.36983573968297323</c:v>
                </c:pt>
                <c:pt idx="1">
                  <c:v>0.37040518321291022</c:v>
                </c:pt>
                <c:pt idx="2">
                  <c:v>0.37072990449305915</c:v>
                </c:pt>
                <c:pt idx="3">
                  <c:v>0.37080358319306689</c:v>
                </c:pt>
                <c:pt idx="4">
                  <c:v>0.37062478524084608</c:v>
                </c:pt>
                <c:pt idx="5">
                  <c:v>0.37019699073515711</c:v>
                </c:pt>
                <c:pt idx="6">
                  <c:v>0.36952852620944404</c:v>
                </c:pt>
                <c:pt idx="7">
                  <c:v>0.36863240256533286</c:v>
                </c:pt>
                <c:pt idx="8">
                  <c:v>0.36752606183023062</c:v>
                </c:pt>
                <c:pt idx="9">
                  <c:v>0.36623103766810211</c:v>
                </c:pt>
                <c:pt idx="10">
                  <c:v>0.3647725362511951</c:v>
                </c:pt>
                <c:pt idx="11">
                  <c:v>0.3631789456505688</c:v>
                </c:pt>
                <c:pt idx="12">
                  <c:v>0.36148128329458207</c:v>
                </c:pt>
                <c:pt idx="13">
                  <c:v>0.3597125922499318</c:v>
                </c:pt>
                <c:pt idx="14">
                  <c:v>0.35790729807594596</c:v>
                </c:pt>
                <c:pt idx="15">
                  <c:v>0.35610053877022935</c:v>
                </c:pt>
                <c:pt idx="16">
                  <c:v>0.35432748084750965</c:v>
                </c:pt>
                <c:pt idx="17">
                  <c:v>0.35262263486342899</c:v>
                </c:pt>
                <c:pt idx="18">
                  <c:v>0.35101918370583401</c:v>
                </c:pt>
                <c:pt idx="19">
                  <c:v>0.3495483367276086</c:v>
                </c:pt>
                <c:pt idx="20">
                  <c:v>0.34823872229212027</c:v>
                </c:pt>
                <c:pt idx="21">
                  <c:v>0.34711583055469147</c:v>
                </c:pt>
                <c:pt idx="22">
                  <c:v>0.34620151732572085</c:v>
                </c:pt>
                <c:pt idx="23">
                  <c:v>0.3455135786721944</c:v>
                </c:pt>
                <c:pt idx="24">
                  <c:v>0.34506540453748447</c:v>
                </c:pt>
                <c:pt idx="25">
                  <c:v>0.3448657181213326</c:v>
                </c:pt>
                <c:pt idx="26">
                  <c:v>0.34491840609268926</c:v>
                </c:pt>
                <c:pt idx="27">
                  <c:v>0.34522244294012366</c:v>
                </c:pt>
                <c:pt idx="28">
                  <c:v>0.3457719109322373</c:v>
                </c:pt>
                <c:pt idx="29">
                  <c:v>0.34655611529957425</c:v>
                </c:pt>
                <c:pt idx="30">
                  <c:v>0.3475597923961436</c:v>
                </c:pt>
                <c:pt idx="31">
                  <c:v>0.34876340678892631</c:v>
                </c:pt>
                <c:pt idx="32">
                  <c:v>0.35014353149285804</c:v>
                </c:pt>
                <c:pt idx="33">
                  <c:v>0.35167330395044527</c:v>
                </c:pt>
                <c:pt idx="34">
                  <c:v>0.3533229488808915</c:v>
                </c:pt>
                <c:pt idx="35">
                  <c:v>0.35506035782206885</c:v>
                </c:pt>
                <c:pt idx="36">
                  <c:v>0.35685171408521066</c:v>
                </c:pt>
                <c:pt idx="37">
                  <c:v>0.35866215095829246</c:v>
                </c:pt>
                <c:pt idx="38">
                  <c:v>0.36045643034692115</c:v>
                </c:pt>
                <c:pt idx="39">
                  <c:v>0.3621996286437596</c:v>
                </c:pt>
                <c:pt idx="40">
                  <c:v>0.36385781647681853</c:v>
                </c:pt>
                <c:pt idx="41">
                  <c:v>0.36539871910608812</c:v>
                </c:pt>
                <c:pt idx="42">
                  <c:v>0.36679234461464044</c:v>
                </c:pt>
                <c:pt idx="43">
                  <c:v>0.36801156766717708</c:v>
                </c:pt>
                <c:pt idx="44">
                  <c:v>0.36903265747382596</c:v>
                </c:pt>
                <c:pt idx="45">
                  <c:v>0.36983573968297323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6-708F-4603-A78E-1AB66EDE3CD6}"/>
            </c:ext>
          </c:extLst>
        </c:ser>
        <c:ser>
          <c:idx val="39"/>
          <c:order val="3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PlotDat12!$CC$1:$CC$46</c:f>
              <c:numCache>
                <c:formatCode>General</c:formatCode>
                <c:ptCount val="46"/>
                <c:pt idx="0">
                  <c:v>6.3101214927134874</c:v>
                </c:pt>
                <c:pt idx="1">
                  <c:v>6.3064815569109447</c:v>
                </c:pt>
                <c:pt idx="2">
                  <c:v>6.295752912603195</c:v>
                </c:pt>
                <c:pt idx="3">
                  <c:v>6.2781443806480368</c:v>
                </c:pt>
                <c:pt idx="4">
                  <c:v>6.2539986910905698</c:v>
                </c:pt>
                <c:pt idx="5">
                  <c:v>6.2237858123127143</c:v>
                </c:pt>
                <c:pt idx="6">
                  <c:v>6.188093803633242</c:v>
                </c:pt>
                <c:pt idx="7">
                  <c:v>6.14761736940204</c:v>
                </c:pt>
                <c:pt idx="8">
                  <c:v>6.103144337370157</c:v>
                </c:pt>
                <c:pt idx="9">
                  <c:v>6.0555403245187698</c:v>
                </c:pt>
                <c:pt idx="10">
                  <c:v>6.0057318888092688</c:v>
                </c:pt>
                <c:pt idx="11">
                  <c:v>5.9546884947864838</c:v>
                </c:pt>
                <c:pt idx="12">
                  <c:v>5.9034036440540669</c:v>
                </c:pt>
                <c:pt idx="13">
                  <c:v>5.8528755378958728</c:v>
                </c:pt>
                <c:pt idx="14">
                  <c:v>5.8040876484234012</c:v>
                </c:pt>
                <c:pt idx="15">
                  <c:v>5.7579895764098321</c:v>
                </c:pt>
                <c:pt idx="16">
                  <c:v>5.7154785683911298</c:v>
                </c:pt>
                <c:pt idx="17">
                  <c:v>5.677382052782824</c:v>
                </c:pt>
                <c:pt idx="18">
                  <c:v>5.6444415349270862</c:v>
                </c:pt>
                <c:pt idx="19">
                  <c:v>5.6172981645346933</c:v>
                </c:pt>
                <c:pt idx="20">
                  <c:v>5.5964802564352079</c:v>
                </c:pt>
                <c:pt idx="21">
                  <c:v>5.5823930075297676</c:v>
                </c:pt>
                <c:pt idx="22">
                  <c:v>5.5753106100943075</c:v>
                </c:pt>
                <c:pt idx="23">
                  <c:v>5.5753709149388024</c:v>
                </c:pt>
                <c:pt idx="24">
                  <c:v>5.5825727482980492</c:v>
                </c:pt>
                <c:pt idx="25">
                  <c:v>5.596775934677674</c:v>
                </c:pt>
                <c:pt idx="26">
                  <c:v>5.6177040252106822</c:v>
                </c:pt>
                <c:pt idx="27">
                  <c:v>5.6449496784202005</c:v>
                </c:pt>
                <c:pt idx="28">
                  <c:v>5.6779825886579758</c:v>
                </c:pt>
                <c:pt idx="29">
                  <c:v>5.7161598079006071</c:v>
                </c:pt>
                <c:pt idx="30">
                  <c:v>5.7587382600014818</c:v>
                </c:pt>
                <c:pt idx="31">
                  <c:v>5.8048892038227269</c:v>
                </c:pt>
                <c:pt idx="32">
                  <c:v>5.8537143637387823</c:v>
                </c:pt>
                <c:pt idx="33">
                  <c:v>5.9042634135496792</c:v>
                </c:pt>
                <c:pt idx="34">
                  <c:v>5.9555524734995391</c:v>
                </c:pt>
                <c:pt idx="35">
                  <c:v>6.0065832603768783</c:v>
                </c:pt>
                <c:pt idx="36">
                  <c:v>6.0563625179617917</c:v>
                </c:pt>
                <c:pt idx="37">
                  <c:v>6.1039213496284539</c:v>
                </c:pt>
                <c:pt idx="38">
                  <c:v>6.1483340768158419</c:v>
                </c:pt>
                <c:pt idx="39">
                  <c:v>6.1887362563079824</c:v>
                </c:pt>
                <c:pt idx="40">
                  <c:v>6.2243415056378586</c:v>
                </c:pt>
                <c:pt idx="41">
                  <c:v>6.2544568091276354</c:v>
                </c:pt>
                <c:pt idx="42">
                  <c:v>6.278496006650534</c:v>
                </c:pt>
                <c:pt idx="43">
                  <c:v>6.2959912025709537</c:v>
                </c:pt>
                <c:pt idx="44">
                  <c:v>6.3066018728007931</c:v>
                </c:pt>
                <c:pt idx="45">
                  <c:v>6.3101214927134874</c:v>
                </c:pt>
              </c:numCache>
            </c:numRef>
          </c:xVal>
          <c:yVal>
            <c:numRef>
              <c:f>PlotDat12!$CD$1:$CD$46</c:f>
              <c:numCache>
                <c:formatCode>General</c:formatCode>
                <c:ptCount val="46"/>
                <c:pt idx="0">
                  <c:v>0.39939734969289886</c:v>
                </c:pt>
                <c:pt idx="1">
                  <c:v>0.40027633574532956</c:v>
                </c:pt>
                <c:pt idx="2">
                  <c:v>0.40073890959262076</c:v>
                </c:pt>
                <c:pt idx="3">
                  <c:v>0.40077606776100477</c:v>
                </c:pt>
                <c:pt idx="4">
                  <c:v>0.40038708700900094</c:v>
                </c:pt>
                <c:pt idx="5">
                  <c:v>0.39957953840448784</c:v>
                </c:pt>
                <c:pt idx="6">
                  <c:v>0.39836913996247947</c:v>
                </c:pt>
                <c:pt idx="7">
                  <c:v>0.39677945071184167</c:v>
                </c:pt>
                <c:pt idx="8">
                  <c:v>0.39484141214559337</c:v>
                </c:pt>
                <c:pt idx="9">
                  <c:v>0.39259274597994048</c:v>
                </c:pt>
                <c:pt idx="10">
                  <c:v>0.39007721994397748</c:v>
                </c:pt>
                <c:pt idx="11">
                  <c:v>0.38734379589062601</c:v>
                </c:pt>
                <c:pt idx="12">
                  <c:v>0.38444567680986069</c:v>
                </c:pt>
                <c:pt idx="13">
                  <c:v>0.38143927129302713</c:v>
                </c:pt>
                <c:pt idx="14">
                  <c:v>0.37838309560377487</c:v>
                </c:pt>
                <c:pt idx="15">
                  <c:v>0.37533663472554685</c:v>
                </c:pt>
                <c:pt idx="16">
                  <c:v>0.37235918455403988</c:v>
                </c:pt>
                <c:pt idx="17">
                  <c:v>0.36950869777004303</c:v>
                </c:pt>
                <c:pt idx="18">
                  <c:v>0.36684065585642611</c:v>
                </c:pt>
                <c:pt idx="19">
                  <c:v>0.36440698921418496</c:v>
                </c:pt>
                <c:pt idx="20">
                  <c:v>0.3622550663962561</c:v>
                </c:pt>
                <c:pt idx="21">
                  <c:v>0.36042677213251451</c:v>
                </c:pt>
                <c:pt idx="22">
                  <c:v>0.35895769209115003</c:v>
                </c:pt>
                <c:pt idx="23">
                  <c:v>0.35787642024411409</c:v>
                </c:pt>
                <c:pt idx="24">
                  <c:v>0.35720400231798066</c:v>
                </c:pt>
                <c:pt idx="25">
                  <c:v>0.35695352616281795</c:v>
                </c:pt>
                <c:pt idx="26">
                  <c:v>0.35712986701207383</c:v>
                </c:pt>
                <c:pt idx="27">
                  <c:v>0.35772959259170217</c:v>
                </c:pt>
                <c:pt idx="28">
                  <c:v>0.3587410299254733</c:v>
                </c:pt>
                <c:pt idx="29">
                  <c:v>0.36014449253617831</c:v>
                </c:pt>
                <c:pt idx="30">
                  <c:v>0.36191266362051477</c:v>
                </c:pt>
                <c:pt idx="31">
                  <c:v>0.36401112773959099</c:v>
                </c:pt>
                <c:pt idx="32">
                  <c:v>0.36639904067629669</c:v>
                </c:pt>
                <c:pt idx="33">
                  <c:v>0.3690299244215296</c:v>
                </c:pt>
                <c:pt idx="34">
                  <c:v>0.37185257181577458</c:v>
                </c:pt>
                <c:pt idx="35">
                  <c:v>0.37481204323821654</c:v>
                </c:pt>
                <c:pt idx="36">
                  <c:v>0.37785073594396651</c:v>
                </c:pt>
                <c:pt idx="37">
                  <c:v>0.38090950523596878</c:v>
                </c:pt>
                <c:pt idx="38">
                  <c:v>0.38392881564925302</c:v>
                </c:pt>
                <c:pt idx="39">
                  <c:v>0.38684989974103934</c:v>
                </c:pt>
                <c:pt idx="40">
                  <c:v>0.38961590193216505</c:v>
                </c:pt>
                <c:pt idx="41">
                  <c:v>0.3921729851362607</c:v>
                </c:pt>
                <c:pt idx="42">
                  <c:v>0.39447137863739762</c:v>
                </c:pt>
                <c:pt idx="43">
                  <c:v>0.39646634682046006</c:v>
                </c:pt>
                <c:pt idx="44">
                  <c:v>0.39811905989900737</c:v>
                </c:pt>
                <c:pt idx="45">
                  <c:v>0.39939734969289886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7-708F-4603-A78E-1AB66EDE3CD6}"/>
            </c:ext>
          </c:extLst>
        </c:ser>
        <c:ser>
          <c:idx val="40"/>
          <c:order val="3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PlotDat12!$CE$1:$CE$46</c:f>
              <c:numCache>
                <c:formatCode>General</c:formatCode>
                <c:ptCount val="46"/>
                <c:pt idx="0">
                  <c:v>6.6860048417396918</c:v>
                </c:pt>
                <c:pt idx="1">
                  <c:v>6.6827914821079446</c:v>
                </c:pt>
                <c:pt idx="2">
                  <c:v>6.6733081985717417</c:v>
                </c:pt>
                <c:pt idx="3">
                  <c:v>6.6577395724580404</c:v>
                </c:pt>
                <c:pt idx="4">
                  <c:v>6.6363886293650935</c:v>
                </c:pt>
                <c:pt idx="5">
                  <c:v>6.609670941113869</c:v>
                </c:pt>
                <c:pt idx="6">
                  <c:v>6.5781065371152545</c:v>
                </c:pt>
                <c:pt idx="7">
                  <c:v>6.5423097825891077</c:v>
                </c:pt>
                <c:pt idx="8">
                  <c:v>6.5029774206440747</c:v>
                </c:pt>
                <c:pt idx="9">
                  <c:v>6.4608750109655171</c:v>
                </c:pt>
                <c:pt idx="10">
                  <c:v>6.4168220290670464</c:v>
                </c:pt>
                <c:pt idx="11">
                  <c:v>6.3716759161317924</c:v>
                </c:pt>
                <c:pt idx="12">
                  <c:v>6.3263153898950977</c:v>
                </c:pt>
                <c:pt idx="13">
                  <c:v>6.2816233414033249</c:v>
                </c:pt>
                <c:pt idx="14">
                  <c:v>6.2384696505439159</c:v>
                </c:pt>
                <c:pt idx="15">
                  <c:v>6.1976942548228529</c:v>
                </c:pt>
                <c:pt idx="16">
                  <c:v>6.1600908009365201</c:v>
                </c:pt>
                <c:pt idx="17">
                  <c:v>6.1263911973415208</c:v>
                </c:pt>
                <c:pt idx="18">
                  <c:v>6.0972513684891023</c:v>
                </c:pt>
                <c:pt idx="19">
                  <c:v>6.0732384880018104</c:v>
                </c:pt>
                <c:pt idx="20">
                  <c:v>6.0548199392840845</c:v>
                </c:pt>
                <c:pt idx="21">
                  <c:v>6.0423542184359276</c:v>
                </c:pt>
                <c:pt idx="22">
                  <c:v>6.0360839565341005</c:v>
                </c:pt>
                <c:pt idx="23">
                  <c:v>6.0361311970942051</c:v>
                </c:pt>
                <c:pt idx="24">
                  <c:v>6.0424950206324741</c:v>
                </c:pt>
                <c:pt idx="25">
                  <c:v>6.0550515625624781</c:v>
                </c:pt>
                <c:pt idx="26">
                  <c:v>6.0735564240784043</c:v>
                </c:pt>
                <c:pt idx="27">
                  <c:v>6.0976494290998113</c:v>
                </c:pt>
                <c:pt idx="28">
                  <c:v>6.1268616346893472</c:v>
                </c:pt>
                <c:pt idx="29">
                  <c:v>6.1606244584936007</c:v>
                </c:pt>
                <c:pt idx="30">
                  <c:v>6.198280745551866</c:v>
                </c:pt>
                <c:pt idx="31">
                  <c:v>6.239097559069946</c:v>
                </c:pt>
                <c:pt idx="32">
                  <c:v>6.2822804462011472</c:v>
                </c:pt>
                <c:pt idx="33">
                  <c:v>6.326988901167268</c:v>
                </c:pt>
                <c:pt idx="34">
                  <c:v>6.3723527247475067</c:v>
                </c:pt>
                <c:pt idx="35">
                  <c:v>6.4174889617164572</c:v>
                </c:pt>
                <c:pt idx="36">
                  <c:v>6.4615190865632286</c:v>
                </c:pt>
                <c:pt idx="37">
                  <c:v>6.5035861029912025</c:v>
                </c:pt>
                <c:pt idx="38">
                  <c:v>6.5428712243761309</c:v>
                </c:pt>
                <c:pt idx="39">
                  <c:v>6.5786098105164186</c:v>
                </c:pt>
                <c:pt idx="40">
                  <c:v>6.6101062504848853</c:v>
                </c:pt>
                <c:pt idx="41">
                  <c:v>6.6367475019042139</c:v>
                </c:pt>
                <c:pt idx="42">
                  <c:v>6.6580150231195008</c:v>
                </c:pt>
                <c:pt idx="43">
                  <c:v>6.6734948660217386</c:v>
                </c:pt>
                <c:pt idx="44">
                  <c:v>6.682885733076894</c:v>
                </c:pt>
                <c:pt idx="45">
                  <c:v>6.6860048417396918</c:v>
                </c:pt>
              </c:numCache>
            </c:numRef>
          </c:xVal>
          <c:yVal>
            <c:numRef>
              <c:f>PlotDat12!$CF$1:$CF$46</c:f>
              <c:numCache>
                <c:formatCode>General</c:formatCode>
                <c:ptCount val="46"/>
                <c:pt idx="0">
                  <c:v>0.38363296565169347</c:v>
                </c:pt>
                <c:pt idx="1">
                  <c:v>0.38446081856616354</c:v>
                </c:pt>
                <c:pt idx="2">
                  <c:v>0.38496807654701065</c:v>
                </c:pt>
                <c:pt idx="3">
                  <c:v>0.38514486639463491</c:v>
                </c:pt>
                <c:pt idx="4">
                  <c:v>0.38498774709574785</c:v>
                </c:pt>
                <c:pt idx="5">
                  <c:v>0.38449977679878172</c:v>
                </c:pt>
                <c:pt idx="6">
                  <c:v>0.38369045329050899</c:v>
                </c:pt>
                <c:pt idx="7">
                  <c:v>0.38257552913242632</c:v>
                </c:pt>
                <c:pt idx="8">
                  <c:v>0.3811767050550634</c:v>
                </c:pt>
                <c:pt idx="9">
                  <c:v>0.37952120757794727</c:v>
                </c:pt>
                <c:pt idx="10">
                  <c:v>0.37764125907636958</c:v>
                </c:pt>
                <c:pt idx="11">
                  <c:v>0.3755734506095037</c:v>
                </c:pt>
                <c:pt idx="12">
                  <c:v>0.37335802971706</c:v>
                </c:pt>
                <c:pt idx="13">
                  <c:v>0.37103811704670592</c:v>
                </c:pt>
                <c:pt idx="14">
                  <c:v>0.36865886705970841</c:v>
                </c:pt>
                <c:pt idx="15">
                  <c:v>0.36626658915070759</c:v>
                </c:pt>
                <c:pt idx="16">
                  <c:v>0.36390784628802636</c:v>
                </c:pt>
                <c:pt idx="17">
                  <c:v>0.36162854871845662</c:v>
                </c:pt>
                <c:pt idx="18">
                  <c:v>0.35947306037652749</c:v>
                </c:pt>
                <c:pt idx="19">
                  <c:v>0.35748333539098287</c:v>
                </c:pt>
                <c:pt idx="20">
                  <c:v>0.35569810149538789</c:v>
                </c:pt>
                <c:pt idx="21">
                  <c:v>0.35415210623684679</c:v>
                </c:pt>
                <c:pt idx="22">
                  <c:v>0.35287544065452348</c:v>
                </c:pt>
                <c:pt idx="23">
                  <c:v>0.3518929535917924</c:v>
                </c:pt>
                <c:pt idx="24">
                  <c:v>0.35122376804176708</c:v>
                </c:pt>
                <c:pt idx="25">
                  <c:v>0.35088090893999152</c:v>
                </c:pt>
                <c:pt idx="26">
                  <c:v>0.35087104964888532</c:v>
                </c:pt>
                <c:pt idx="27">
                  <c:v>0.35119438206833509</c:v>
                </c:pt>
                <c:pt idx="28">
                  <c:v>0.35184461290058139</c:v>
                </c:pt>
                <c:pt idx="29">
                  <c:v>0.35280908614210116</c:v>
                </c:pt>
                <c:pt idx="30">
                  <c:v>0.35406902941832025</c:v>
                </c:pt>
                <c:pt idx="31">
                  <c:v>0.35559991936653135</c:v>
                </c:pt>
                <c:pt idx="32">
                  <c:v>0.35737195895525403</c:v>
                </c:pt>
                <c:pt idx="33">
                  <c:v>0.35935065744955891</c:v>
                </c:pt>
                <c:pt idx="34">
                  <c:v>0.36149750173399059</c:v>
                </c:pt>
                <c:pt idx="35">
                  <c:v>0.3637707059265517</c:v>
                </c:pt>
                <c:pt idx="36">
                  <c:v>0.36612602469336553</c:v>
                </c:pt>
                <c:pt idx="37">
                  <c:v>0.36851761443377146</c:v>
                </c:pt>
                <c:pt idx="38">
                  <c:v>0.3708989255738655</c:v>
                </c:pt>
                <c:pt idx="39">
                  <c:v>0.3732236086010069</c:v>
                </c:pt>
                <c:pt idx="40">
                  <c:v>0.3754464162043602</c:v>
                </c:pt>
                <c:pt idx="41">
                  <c:v>0.37752408396233228</c:v>
                </c:pt>
                <c:pt idx="42">
                  <c:v>0.37941617243532627</c:v>
                </c:pt>
                <c:pt idx="43">
                  <c:v>0.381085854273434</c:v>
                </c:pt>
                <c:pt idx="44">
                  <c:v>0.38250063101891174</c:v>
                </c:pt>
                <c:pt idx="45">
                  <c:v>0.38363296565169347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8-708F-4603-A78E-1AB66EDE3CD6}"/>
            </c:ext>
          </c:extLst>
        </c:ser>
        <c:ser>
          <c:idx val="41"/>
          <c:order val="4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PlotDat12!$CG$1:$CG$46</c:f>
              <c:numCache>
                <c:formatCode>General</c:formatCode>
                <c:ptCount val="46"/>
                <c:pt idx="0">
                  <c:v>5.4374457073285205</c:v>
                </c:pt>
                <c:pt idx="1">
                  <c:v>5.4349855936454983</c:v>
                </c:pt>
                <c:pt idx="2">
                  <c:v>5.4277402807749269</c:v>
                </c:pt>
                <c:pt idx="3">
                  <c:v>5.4158507904904107</c:v>
                </c:pt>
                <c:pt idx="4">
                  <c:v>5.3995485381962434</c:v>
                </c:pt>
                <c:pt idx="5">
                  <c:v>5.3791508286897933</c:v>
                </c:pt>
                <c:pt idx="6">
                  <c:v>5.355054680184554</c:v>
                </c:pt>
                <c:pt idx="7">
                  <c:v>5.3277290968022157</c:v>
                </c:pt>
                <c:pt idx="8">
                  <c:v>5.2977059399409256</c:v>
                </c:pt>
                <c:pt idx="9">
                  <c:v>5.2655695761981551</c:v>
                </c:pt>
                <c:pt idx="10">
                  <c:v>5.2319455033395839</c:v>
                </c:pt>
                <c:pt idx="11">
                  <c:v>5.1974881756965887</c:v>
                </c:pt>
                <c:pt idx="12">
                  <c:v>5.162868265957111</c:v>
                </c:pt>
                <c:pt idx="13">
                  <c:v>5.128759611284667</c:v>
                </c:pt>
                <c:pt idx="14">
                  <c:v>5.0958260978444345</c:v>
                </c:pt>
                <c:pt idx="15">
                  <c:v>5.064708739014212</c:v>
                </c:pt>
                <c:pt idx="16">
                  <c:v>5.0360131987881598</c:v>
                </c:pt>
                <c:pt idx="17">
                  <c:v>5.0102980032160831</c:v>
                </c:pt>
                <c:pt idx="18">
                  <c:v>4.9880636693291915</c:v>
                </c:pt>
                <c:pt idx="19">
                  <c:v>4.9697429631454142</c:v>
                </c:pt>
                <c:pt idx="20">
                  <c:v>4.9556924763711239</c:v>
                </c:pt>
                <c:pt idx="21">
                  <c:v>4.9461856857491888</c:v>
                </c:pt>
                <c:pt idx="22">
                  <c:v>4.9414076301452532</c:v>
                </c:pt>
                <c:pt idx="23">
                  <c:v>4.9414513089766876</c:v>
                </c:pt>
                <c:pt idx="24">
                  <c:v>4.9463158720847238</c:v>
                </c:pt>
                <c:pt idx="25">
                  <c:v>4.9559066362818216</c:v>
                </c:pt>
                <c:pt idx="26">
                  <c:v>4.9700369282522168</c:v>
                </c:pt>
                <c:pt idx="27">
                  <c:v>4.9884317179356756</c:v>
                </c:pt>
                <c:pt idx="28">
                  <c:v>5.0107329716747717</c:v>
                </c:pt>
                <c:pt idx="29">
                  <c:v>5.0365066209327738</c:v>
                </c:pt>
                <c:pt idx="30">
                  <c:v>5.0652510109439675</c:v>
                </c:pt>
                <c:pt idx="31">
                  <c:v>5.0964066648530419</c:v>
                </c:pt>
                <c:pt idx="32">
                  <c:v>5.12936717329569</c:v>
                </c:pt>
                <c:pt idx="33">
                  <c:v>5.1634909974670977</c:v>
                </c:pt>
                <c:pt idx="34">
                  <c:v>5.1981139559450424</c:v>
                </c:pt>
                <c:pt idx="35">
                  <c:v>5.2325621522257828</c:v>
                </c:pt>
                <c:pt idx="36">
                  <c:v>5.2661650913529572</c:v>
                </c:pt>
                <c:pt idx="37">
                  <c:v>5.298268730339232</c:v>
                </c:pt>
                <c:pt idx="38">
                  <c:v>5.3282482083690867</c:v>
                </c:pt>
                <c:pt idx="39">
                  <c:v>5.355520009003822</c:v>
                </c:pt>
                <c:pt idx="40">
                  <c:v>5.3795533176652945</c:v>
                </c:pt>
                <c:pt idx="41">
                  <c:v>5.3998803533378945</c:v>
                </c:pt>
                <c:pt idx="42">
                  <c:v>5.4161054733939133</c:v>
                </c:pt>
                <c:pt idx="43">
                  <c:v>5.4279128743272613</c:v>
                </c:pt>
                <c:pt idx="44">
                  <c:v>5.4350727385094917</c:v>
                </c:pt>
                <c:pt idx="45">
                  <c:v>5.4374457073285205</c:v>
                </c:pt>
              </c:numCache>
            </c:numRef>
          </c:xVal>
          <c:yVal>
            <c:numRef>
              <c:f>PlotDat12!$CH$1:$CH$46</c:f>
              <c:numCache>
                <c:formatCode>General</c:formatCode>
                <c:ptCount val="46"/>
                <c:pt idx="0">
                  <c:v>0.34849865458484236</c:v>
                </c:pt>
                <c:pt idx="1">
                  <c:v>0.34915995383185572</c:v>
                </c:pt>
                <c:pt idx="2">
                  <c:v>0.34954313082948407</c:v>
                </c:pt>
                <c:pt idx="3">
                  <c:v>0.34964072747332586</c:v>
                </c:pt>
                <c:pt idx="4">
                  <c:v>0.34945084415572325</c:v>
                </c:pt>
                <c:pt idx="5">
                  <c:v>0.34897717673946438</c:v>
                </c:pt>
                <c:pt idx="6">
                  <c:v>0.34822894462201798</c:v>
                </c:pt>
                <c:pt idx="7">
                  <c:v>0.34722071129044879</c:v>
                </c:pt>
                <c:pt idx="8">
                  <c:v>0.34597210085970725</c:v>
                </c:pt>
                <c:pt idx="9">
                  <c:v>0.34450741611155455</c:v>
                </c:pt>
                <c:pt idx="10">
                  <c:v>0.34285516546855926</c:v>
                </c:pt>
                <c:pt idx="11">
                  <c:v>0.34104750811008</c:v>
                </c:pt>
                <c:pt idx="12">
                  <c:v>0.33911962803041978</c:v>
                </c:pt>
                <c:pt idx="13">
                  <c:v>0.33710904922239815</c:v>
                </c:pt>
                <c:pt idx="14">
                  <c:v>0.33505490531551374</c:v>
                </c:pt>
                <c:pt idx="15">
                  <c:v>0.33299717788435995</c:v>
                </c:pt>
                <c:pt idx="16">
                  <c:v>0.33097591825275396</c:v>
                </c:pt>
                <c:pt idx="17">
                  <c:v>0.32903046794027629</c:v>
                </c:pt>
                <c:pt idx="18">
                  <c:v>0.32719869292434228</c:v>
                </c:pt>
                <c:pt idx="19">
                  <c:v>0.32551624662202394</c:v>
                </c:pt>
                <c:pt idx="20">
                  <c:v>0.32401587593684161</c:v>
                </c:pt>
                <c:pt idx="21">
                  <c:v>0.32272678387753595</c:v>
                </c:pt>
                <c:pt idx="22">
                  <c:v>0.32167406115472091</c:v>
                </c:pt>
                <c:pt idx="23">
                  <c:v>0.32087819781874166</c:v>
                </c:pt>
                <c:pt idx="24">
                  <c:v>0.32035468444415205</c:v>
                </c:pt>
                <c:pt idx="25">
                  <c:v>0.32011371062330068</c:v>
                </c:pt>
                <c:pt idx="26">
                  <c:v>0.32015996663750684</c:v>
                </c:pt>
                <c:pt idx="27">
                  <c:v>0.32049255216606948</c:v>
                </c:pt>
                <c:pt idx="28">
                  <c:v>0.32110499380998547</c:v>
                </c:pt>
                <c:pt idx="29">
                  <c:v>0.32198537108929809</c:v>
                </c:pt>
                <c:pt idx="30">
                  <c:v>0.32311654846167981</c:v>
                </c:pt>
                <c:pt idx="31">
                  <c:v>0.32447650884627238</c:v>
                </c:pt>
                <c:pt idx="32">
                  <c:v>0.32603878216112181</c:v>
                </c:pt>
                <c:pt idx="33">
                  <c:v>0.32777296053321403</c:v>
                </c:pt>
                <c:pt idx="34">
                  <c:v>0.32964529015313493</c:v>
                </c:pt>
                <c:pt idx="35">
                  <c:v>0.33161932825457613</c:v>
                </c:pt>
                <c:pt idx="36">
                  <c:v>0.33365665243132819</c:v>
                </c:pt>
                <c:pt idx="37">
                  <c:v>0.33571760848571247</c:v>
                </c:pt>
                <c:pt idx="38">
                  <c:v>0.3377620822524332</c:v>
                </c:pt>
                <c:pt idx="39">
                  <c:v>0.33975028037517552</c:v>
                </c:pt>
                <c:pt idx="40">
                  <c:v>0.34164350483902217</c:v>
                </c:pt>
                <c:pt idx="41">
                  <c:v>0.34340490618329528</c:v>
                </c:pt>
                <c:pt idx="42">
                  <c:v>0.34500020073439286</c:v>
                </c:pt>
                <c:pt idx="43">
                  <c:v>0.3463983378984985</c:v>
                </c:pt>
                <c:pt idx="44">
                  <c:v>0.34757210452607029</c:v>
                </c:pt>
                <c:pt idx="45">
                  <c:v>0.34849865458484236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9-708F-4603-A78E-1AB66EDE3CD6}"/>
            </c:ext>
          </c:extLst>
        </c:ser>
        <c:ser>
          <c:idx val="42"/>
          <c:order val="4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PlotDat12!$CI$1:$CI$46</c:f>
              <c:numCache>
                <c:formatCode>General</c:formatCode>
                <c:ptCount val="46"/>
                <c:pt idx="0">
                  <c:v>7.1389641226008509</c:v>
                </c:pt>
                <c:pt idx="1">
                  <c:v>7.1350036802794454</c:v>
                </c:pt>
                <c:pt idx="2">
                  <c:v>7.1233131511189631</c:v>
                </c:pt>
                <c:pt idx="3">
                  <c:v>7.1041200779717339</c:v>
                </c:pt>
                <c:pt idx="4">
                  <c:v>7.07779803217477</c:v>
                </c:pt>
                <c:pt idx="5">
                  <c:v>7.0448593424086265</c:v>
                </c:pt>
                <c:pt idx="6">
                  <c:v>7.0059451228023981</c:v>
                </c:pt>
                <c:pt idx="7">
                  <c:v>6.961812794376451</c:v>
                </c:pt>
                <c:pt idx="8">
                  <c:v>6.9133213427038154</c:v>
                </c:pt>
                <c:pt idx="9">
                  <c:v>6.8614145987330915</c:v>
                </c:pt>
                <c:pt idx="10">
                  <c:v>6.8071028681926231</c:v>
                </c:pt>
                <c:pt idx="11">
                  <c:v>6.7514432671387032</c:v>
                </c:pt>
                <c:pt idx="12">
                  <c:v>6.6955191463939867</c:v>
                </c:pt>
                <c:pt idx="13">
                  <c:v>6.6404190053560272</c:v>
                </c:pt>
                <c:pt idx="14">
                  <c:v>6.5872153055946461</c:v>
                </c:pt>
                <c:pt idx="15">
                  <c:v>6.5369435966073866</c:v>
                </c:pt>
                <c:pt idx="16">
                  <c:v>6.4905823600264654</c:v>
                </c:pt>
                <c:pt idx="17">
                  <c:v>6.4490339645868051</c:v>
                </c:pt>
                <c:pt idx="18">
                  <c:v>6.4131071025450384</c:v>
                </c:pt>
                <c:pt idx="19">
                  <c:v>6.3835010494046083</c:v>
                </c:pt>
                <c:pt idx="20">
                  <c:v>6.3607920533135083</c:v>
                </c:pt>
                <c:pt idx="21">
                  <c:v>6.3454221190495508</c:v>
                </c:pt>
                <c:pt idx="22">
                  <c:v>6.3376904049001421</c:v>
                </c:pt>
                <c:pt idx="23">
                  <c:v>6.3377473998865073</c:v>
                </c:pt>
                <c:pt idx="24">
                  <c:v>6.3455919946660657</c:v>
                </c:pt>
                <c:pt idx="25">
                  <c:v>6.3610715031245295</c:v>
                </c:pt>
                <c:pt idx="26">
                  <c:v>6.3838846342374334</c:v>
                </c:pt>
                <c:pt idx="27">
                  <c:v>6.4135873563572163</c:v>
                </c:pt>
                <c:pt idx="28">
                  <c:v>6.4496015397841635</c:v>
                </c:pt>
                <c:pt idx="29">
                  <c:v>6.4912262094033961</c:v>
                </c:pt>
                <c:pt idx="30">
                  <c:v>6.5376511883681339</c:v>
                </c:pt>
                <c:pt idx="31">
                  <c:v>6.5879728672704614</c:v>
                </c:pt>
                <c:pt idx="32">
                  <c:v>6.641211791870604</c:v>
                </c:pt>
                <c:pt idx="33">
                  <c:v>6.6963317270596008</c:v>
                </c:pt>
                <c:pt idx="34">
                  <c:v>6.7522598259969939</c:v>
                </c:pt>
                <c:pt idx="35">
                  <c:v>6.8079075118542365</c:v>
                </c:pt>
                <c:pt idx="36">
                  <c:v>6.8621916657244233</c:v>
                </c:pt>
                <c:pt idx="37">
                  <c:v>6.9140557082997791</c:v>
                </c:pt>
                <c:pt idx="38">
                  <c:v>6.9624901649860504</c:v>
                </c:pt>
                <c:pt idx="39">
                  <c:v>7.006552314177215</c:v>
                </c:pt>
                <c:pt idx="40">
                  <c:v>7.0453845362592196</c:v>
                </c:pt>
                <c:pt idx="41">
                  <c:v>7.0782310062002365</c:v>
                </c:pt>
                <c:pt idx="42">
                  <c:v>7.1044524048251683</c:v>
                </c:pt>
                <c:pt idx="43">
                  <c:v>7.1235383624361814</c:v>
                </c:pt>
                <c:pt idx="44">
                  <c:v>7.13511739257833</c:v>
                </c:pt>
                <c:pt idx="45">
                  <c:v>7.1389641226008509</c:v>
                </c:pt>
              </c:numCache>
            </c:numRef>
          </c:xVal>
          <c:yVal>
            <c:numRef>
              <c:f>PlotDat12!$CJ$1:$CJ$46</c:f>
              <c:numCache>
                <c:formatCode>General</c:formatCode>
                <c:ptCount val="46"/>
                <c:pt idx="0">
                  <c:v>0.40936760633611369</c:v>
                </c:pt>
                <c:pt idx="1">
                  <c:v>0.41033680578330634</c:v>
                </c:pt>
                <c:pt idx="2">
                  <c:v>0.41090463062385563</c:v>
                </c:pt>
                <c:pt idx="3">
                  <c:v>0.41106002879313147</c:v>
                </c:pt>
                <c:pt idx="4">
                  <c:v>0.41079997564253173</c:v>
                </c:pt>
                <c:pt idx="5">
                  <c:v>0.4101295328108267</c:v>
                </c:pt>
                <c:pt idx="6">
                  <c:v>0.40906174970511811</c:v>
                </c:pt>
                <c:pt idx="7">
                  <c:v>0.40761740950897335</c:v>
                </c:pt>
                <c:pt idx="8">
                  <c:v>0.40582462466139768</c:v>
                </c:pt>
                <c:pt idx="9">
                  <c:v>0.40371828968018669</c:v>
                </c:pt>
                <c:pt idx="10">
                  <c:v>0.40133940197982909</c:v>
                </c:pt>
                <c:pt idx="11">
                  <c:v>0.39873426390346772</c:v>
                </c:pt>
                <c:pt idx="12">
                  <c:v>0.39595358150045828</c:v>
                </c:pt>
                <c:pt idx="13">
                  <c:v>0.39305147759079601</c:v>
                </c:pt>
                <c:pt idx="14">
                  <c:v>0.39008443832598816</c:v>
                </c:pt>
                <c:pt idx="15">
                  <c:v>0.38711021375036719</c:v>
                </c:pt>
                <c:pt idx="16">
                  <c:v>0.38418669376216713</c:v>
                </c:pt>
                <c:pt idx="17">
                  <c:v>0.38137078135250368</c:v>
                </c:pt>
                <c:pt idx="18">
                  <c:v>0.37871728505337804</c:v>
                </c:pt>
                <c:pt idx="19">
                  <c:v>0.37627785215194531</c:v>
                </c:pt>
                <c:pt idx="20">
                  <c:v>0.37409996343481816</c:v>
                </c:pt>
                <c:pt idx="21">
                  <c:v>0.37222600902856379</c:v>
                </c:pt>
                <c:pt idx="22">
                  <c:v>0.37069246332410832</c:v>
                </c:pt>
                <c:pt idx="23">
                  <c:v>0.36952917504420657</c:v>
                </c:pt>
                <c:pt idx="24">
                  <c:v>0.36875878627200614</c:v>
                </c:pt>
                <c:pt idx="25">
                  <c:v>0.36839629174865363</c:v>
                </c:pt>
                <c:pt idx="26">
                  <c:v>0.36844874701771463</c:v>
                </c:pt>
                <c:pt idx="27">
                  <c:v>0.36891513109704388</c:v>
                </c:pt>
                <c:pt idx="28">
                  <c:v>0.36978636635104128</c:v>
                </c:pt>
                <c:pt idx="29">
                  <c:v>0.3710454951765032</c:v>
                </c:pt>
                <c:pt idx="30">
                  <c:v>0.37266801006307981</c:v>
                </c:pt>
                <c:pt idx="31">
                  <c:v>0.37462233060408717</c:v>
                </c:pt>
                <c:pt idx="32">
                  <c:v>0.37687041817320138</c:v>
                </c:pt>
                <c:pt idx="33">
                  <c:v>0.37936851630305118</c:v>
                </c:pt>
                <c:pt idx="34">
                  <c:v>0.38206800235508365</c:v>
                </c:pt>
                <c:pt idx="35">
                  <c:v>0.38491633390391583</c:v>
                </c:pt>
                <c:pt idx="36">
                  <c:v>0.3878580714158788</c:v>
                </c:pt>
                <c:pt idx="37">
                  <c:v>0.39083595731647908</c:v>
                </c:pt>
                <c:pt idx="38">
                  <c:v>0.39379203044395639</c:v>
                </c:pt>
                <c:pt idx="39">
                  <c:v>0.3966687541973678</c:v>
                </c:pt>
                <c:pt idx="40">
                  <c:v>0.39941013642107798</c:v>
                </c:pt>
                <c:pt idx="41">
                  <c:v>0.40196281922837834</c:v>
                </c:pt>
                <c:pt idx="42">
                  <c:v>0.40427711755205853</c:v>
                </c:pt>
                <c:pt idx="43">
                  <c:v>0.4063079862077234</c:v>
                </c:pt>
                <c:pt idx="44">
                  <c:v>0.40801589664706933</c:v>
                </c:pt>
                <c:pt idx="45">
                  <c:v>0.40936760633611369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A-708F-4603-A78E-1AB66EDE3CD6}"/>
            </c:ext>
          </c:extLst>
        </c:ser>
        <c:ser>
          <c:idx val="43"/>
          <c:order val="4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PlotDat12!$CK$1:$CK$46</c:f>
              <c:numCache>
                <c:formatCode>General</c:formatCode>
                <c:ptCount val="46"/>
                <c:pt idx="0">
                  <c:v>5.7101758590247389</c:v>
                </c:pt>
                <c:pt idx="1">
                  <c:v>5.7071400884579466</c:v>
                </c:pt>
                <c:pt idx="2">
                  <c:v>5.6981868185777209</c:v>
                </c:pt>
                <c:pt idx="3">
                  <c:v>5.683490314598088</c:v>
                </c:pt>
                <c:pt idx="4">
                  <c:v>5.6633366272519856</c:v>
                </c:pt>
                <c:pt idx="5">
                  <c:v>5.6381180251391259</c:v>
                </c:pt>
                <c:pt idx="6">
                  <c:v>5.6083253596639011</c:v>
                </c:pt>
                <c:pt idx="7">
                  <c:v>5.5745385111711316</c:v>
                </c:pt>
                <c:pt idx="8">
                  <c:v>5.5374151022347595</c:v>
                </c:pt>
                <c:pt idx="9">
                  <c:v>5.4976776977824775</c:v>
                </c:pt>
                <c:pt idx="10">
                  <c:v>5.4560997411913243</c:v>
                </c:pt>
                <c:pt idx="11">
                  <c:v>5.4134905000921192</c:v>
                </c:pt>
                <c:pt idx="12">
                  <c:v>5.3706793148955674</c:v>
                </c:pt>
                <c:pt idx="13">
                  <c:v>5.3284994566245167</c:v>
                </c:pt>
                <c:pt idx="14">
                  <c:v>5.2877719082413366</c:v>
                </c:pt>
                <c:pt idx="15">
                  <c:v>5.2492893851484048</c:v>
                </c:pt>
                <c:pt idx="16">
                  <c:v>5.2138009058845052</c:v>
                </c:pt>
                <c:pt idx="17">
                  <c:v>5.1819972133309617</c:v>
                </c:pt>
                <c:pt idx="18">
                  <c:v>5.1544973301871657</c:v>
                </c:pt>
                <c:pt idx="19">
                  <c:v>5.131836510397858</c:v>
                </c:pt>
                <c:pt idx="20">
                  <c:v>5.1144558210439364</c:v>
                </c:pt>
                <c:pt idx="21">
                  <c:v>5.1026935574734331</c:v>
                </c:pt>
                <c:pt idx="22">
                  <c:v>5.0967786587673736</c:v>
                </c:pt>
                <c:pt idx="23">
                  <c:v>5.0968262517009713</c:v>
                </c:pt>
                <c:pt idx="24">
                  <c:v>5.1028354099319122</c:v>
                </c:pt>
                <c:pt idx="25">
                  <c:v>5.1146891720305456</c:v>
                </c:pt>
                <c:pt idx="26">
                  <c:v>5.1321568180010768</c:v>
                </c:pt>
                <c:pt idx="27">
                  <c:v>5.1548983599838412</c:v>
                </c:pt>
                <c:pt idx="28">
                  <c:v>5.182471159732267</c:v>
                </c:pt>
                <c:pt idx="29">
                  <c:v>5.2143385440628442</c:v>
                </c:pt>
                <c:pt idx="30">
                  <c:v>5.2498802505881912</c:v>
                </c:pt>
                <c:pt idx="31">
                  <c:v>5.2884045004188831</c:v>
                </c:pt>
                <c:pt idx="32">
                  <c:v>5.3291614628526522</c:v>
                </c:pt>
                <c:pt idx="33">
                  <c:v>5.3713578499760812</c:v>
                </c:pt>
                <c:pt idx="34">
                  <c:v>5.4141723571114913</c:v>
                </c:pt>
                <c:pt idx="35">
                  <c:v>5.4567716485782727</c:v>
                </c:pt>
                <c:pt idx="36">
                  <c:v>5.4983265776239998</c:v>
                </c:pt>
                <c:pt idx="37">
                  <c:v>5.5380283248228297</c:v>
                </c:pt>
                <c:pt idx="38">
                  <c:v>5.5751041408256041</c:v>
                </c:pt>
                <c:pt idx="39">
                  <c:v>5.6088323870469452</c:v>
                </c:pt>
                <c:pt idx="40">
                  <c:v>5.6385565815394658</c:v>
                </c:pt>
                <c:pt idx="41">
                  <c:v>5.6636981766681389</c:v>
                </c:pt>
                <c:pt idx="42">
                  <c:v>5.6837678198819255</c:v>
                </c:pt>
                <c:pt idx="43">
                  <c:v>5.6983748784045511</c:v>
                </c:pt>
                <c:pt idx="44">
                  <c:v>5.7072350424571541</c:v>
                </c:pt>
                <c:pt idx="45">
                  <c:v>5.7101758590247389</c:v>
                </c:pt>
              </c:numCache>
            </c:numRef>
          </c:xVal>
          <c:yVal>
            <c:numRef>
              <c:f>PlotDat12!$CL$1:$CL$46</c:f>
              <c:numCache>
                <c:formatCode>General</c:formatCode>
                <c:ptCount val="46"/>
                <c:pt idx="0">
                  <c:v>0.34167078980911869</c:v>
                </c:pt>
                <c:pt idx="1">
                  <c:v>0.34244912766665087</c:v>
                </c:pt>
                <c:pt idx="2">
                  <c:v>0.34290745926110761</c:v>
                </c:pt>
                <c:pt idx="3">
                  <c:v>0.34303686368934727</c:v>
                </c:pt>
                <c:pt idx="4">
                  <c:v>0.34283482224136952</c:v>
                </c:pt>
                <c:pt idx="5">
                  <c:v>0.34230526742414052</c:v>
                </c:pt>
                <c:pt idx="6">
                  <c:v>0.34145850641981801</c:v>
                </c:pt>
                <c:pt idx="7">
                  <c:v>0.34031102046817469</c:v>
                </c:pt>
                <c:pt idx="8">
                  <c:v>0.33888514407801335</c:v>
                </c:pt>
                <c:pt idx="9">
                  <c:v>0.33720863031135823</c:v>
                </c:pt>
                <c:pt idx="10">
                  <c:v>0.33531411060167099</c:v>
                </c:pt>
                <c:pt idx="11">
                  <c:v>0.33323845962011661</c:v>
                </c:pt>
                <c:pt idx="12">
                  <c:v>0.33102207755203295</c:v>
                </c:pt>
                <c:pt idx="13">
                  <c:v>0.32870810375327808</c:v>
                </c:pt>
                <c:pt idx="14">
                  <c:v>0.3263415770917385</c:v>
                </c:pt>
                <c:pt idx="15">
                  <c:v>0.32396855931699697</c:v>
                </c:pt>
                <c:pt idx="16">
                  <c:v>0.32163523852077114</c:v>
                </c:pt>
                <c:pt idx="17">
                  <c:v>0.31938703013824637</c:v>
                </c:pt>
                <c:pt idx="18">
                  <c:v>0.3172676929882895</c:v>
                </c:pt>
                <c:pt idx="19">
                  <c:v>0.31531847755781406</c:v>
                </c:pt>
                <c:pt idx="20">
                  <c:v>0.31357732310797465</c:v>
                </c:pt>
                <c:pt idx="21">
                  <c:v>0.31207811922960349</c:v>
                </c:pt>
                <c:pt idx="22">
                  <c:v>0.31085004622087398</c:v>
                </c:pt>
                <c:pt idx="23">
                  <c:v>0.30991700712598874</c:v>
                </c:pt>
                <c:pt idx="24">
                  <c:v>0.30929716248961336</c:v>
                </c:pt>
                <c:pt idx="25">
                  <c:v>0.30900257688253213</c:v>
                </c:pt>
                <c:pt idx="26">
                  <c:v>0.30903898407850072</c:v>
                </c:pt>
                <c:pt idx="27">
                  <c:v>0.30940567545286218</c:v>
                </c:pt>
                <c:pt idx="28">
                  <c:v>0.31009551377511979</c:v>
                </c:pt>
                <c:pt idx="29">
                  <c:v>0.31109507212701032</c:v>
                </c:pt>
                <c:pt idx="30">
                  <c:v>0.31238489524219493</c:v>
                </c:pt>
                <c:pt idx="31">
                  <c:v>0.31393987818088864</c:v>
                </c:pt>
                <c:pt idx="32">
                  <c:v>0.31572975496895667</c:v>
                </c:pt>
                <c:pt idx="33">
                  <c:v>0.31771968769067394</c:v>
                </c:pt>
                <c:pt idx="34">
                  <c:v>0.31987094456912707</c:v>
                </c:pt>
                <c:pt idx="35">
                  <c:v>0.32214165383619547</c:v>
                </c:pt>
                <c:pt idx="36">
                  <c:v>0.32448761871888915</c:v>
                </c:pt>
                <c:pt idx="37">
                  <c:v>0.32686317767926198</c:v>
                </c:pt>
                <c:pt idx="38">
                  <c:v>0.32922209316430856</c:v>
                </c:pt>
                <c:pt idx="39">
                  <c:v>0.33151845156733906</c:v>
                </c:pt>
                <c:pt idx="40">
                  <c:v>0.33370755688410747</c:v>
                </c:pt>
                <c:pt idx="41">
                  <c:v>0.33574680066969331</c:v>
                </c:pt>
                <c:pt idx="42">
                  <c:v>0.33759649136341552</c:v>
                </c:pt>
                <c:pt idx="43">
                  <c:v>0.33922062683991278</c:v>
                </c:pt>
                <c:pt idx="44">
                  <c:v>0.34058759514956183</c:v>
                </c:pt>
                <c:pt idx="45">
                  <c:v>0.34167078980911869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B-708F-4603-A78E-1AB66EDE3CD6}"/>
            </c:ext>
          </c:extLst>
        </c:ser>
        <c:ser>
          <c:idx val="44"/>
          <c:order val="4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PlotDat12!$CM$1:$CM$46</c:f>
              <c:numCache>
                <c:formatCode>General</c:formatCode>
                <c:ptCount val="46"/>
                <c:pt idx="0">
                  <c:v>7.781055813348746</c:v>
                </c:pt>
                <c:pt idx="1">
                  <c:v>7.7765316251111782</c:v>
                </c:pt>
                <c:pt idx="2">
                  <c:v>7.7631517301933899</c:v>
                </c:pt>
                <c:pt idx="3">
                  <c:v>7.7411765530305505</c:v>
                </c:pt>
                <c:pt idx="4">
                  <c:v>7.711033815449742</c:v>
                </c:pt>
                <c:pt idx="5">
                  <c:v>7.6733102115511187</c:v>
                </c:pt>
                <c:pt idx="6">
                  <c:v>7.628739988374603</c:v>
                </c:pt>
                <c:pt idx="7">
                  <c:v>7.5781906546164493</c:v>
                </c:pt>
                <c:pt idx="8">
                  <c:v>7.5226460955592449</c:v>
                </c:pt>
                <c:pt idx="9">
                  <c:v>7.4631874228640385</c:v>
                </c:pt>
                <c:pt idx="10">
                  <c:v>7.400971931961605</c:v>
                </c:pt>
                <c:pt idx="11">
                  <c:v>7.3372105766132876</c:v>
                </c:pt>
                <c:pt idx="12">
                  <c:v>7.273144399073475</c:v>
                </c:pt>
                <c:pt idx="13">
                  <c:v>7.2100203746137836</c:v>
                </c:pt>
                <c:pt idx="14">
                  <c:v>7.1490671405678068</c:v>
                </c:pt>
                <c:pt idx="15">
                  <c:v>7.0914710823029727</c:v>
                </c:pt>
                <c:pt idx="16">
                  <c:v>7.0383532415788626</c:v>
                </c:pt>
                <c:pt idx="17">
                  <c:v>6.9907474967445218</c:v>
                </c:pt>
                <c:pt idx="18">
                  <c:v>6.9495804394724203</c:v>
                </c:pt>
                <c:pt idx="19">
                  <c:v>6.915653339705524</c:v>
                </c:pt>
                <c:pt idx="20">
                  <c:v>6.8896265498492921</c:v>
                </c:pt>
                <c:pt idx="21">
                  <c:v>6.8720066517632414</c:v>
                </c:pt>
                <c:pt idx="22">
                  <c:v>6.8631365967212812</c:v>
                </c:pt>
                <c:pt idx="23">
                  <c:v>6.8631890302552634</c:v>
                </c:pt>
                <c:pt idx="24">
                  <c:v>6.8721629318060931</c:v>
                </c:pt>
                <c:pt idx="25">
                  <c:v>6.8898836345877434</c:v>
                </c:pt>
                <c:pt idx="26">
                  <c:v>6.9160062252775703</c:v>
                </c:pt>
                <c:pt idx="27">
                  <c:v>6.9500222573618036</c:v>
                </c:pt>
                <c:pt idx="28">
                  <c:v>6.9912696474685871</c:v>
                </c:pt>
                <c:pt idx="29">
                  <c:v>7.0389455620677026</c:v>
                </c:pt>
                <c:pt idx="30">
                  <c:v>7.0921220437120258</c:v>
                </c:pt>
                <c:pt idx="31">
                  <c:v>7.1497640726737037</c:v>
                </c:pt>
                <c:pt idx="32">
                  <c:v>7.2107497124258328</c:v>
                </c:pt>
                <c:pt idx="33">
                  <c:v>7.2738919468607737</c:v>
                </c:pt>
                <c:pt idx="34">
                  <c:v>7.3379617842084786</c:v>
                </c:pt>
                <c:pt idx="35">
                  <c:v>7.4017121779633337</c:v>
                </c:pt>
                <c:pt idx="36">
                  <c:v>7.4639022992258992</c:v>
                </c:pt>
                <c:pt idx="37">
                  <c:v>7.5233216880260141</c:v>
                </c:pt>
                <c:pt idx="38">
                  <c:v>7.5788138135492362</c:v>
                </c:pt>
                <c:pt idx="39">
                  <c:v>7.629298584693613</c:v>
                </c:pt>
                <c:pt idx="40">
                  <c:v>7.673793372814397</c:v>
                </c:pt>
                <c:pt idx="41">
                  <c:v>7.7114321374728867</c:v>
                </c:pt>
                <c:pt idx="42">
                  <c:v>7.7414822829284651</c:v>
                </c:pt>
                <c:pt idx="43">
                  <c:v>7.7633589172813737</c:v>
                </c:pt>
                <c:pt idx="44">
                  <c:v>7.776636236728236</c:v>
                </c:pt>
                <c:pt idx="45">
                  <c:v>7.781055813348746</c:v>
                </c:pt>
              </c:numCache>
            </c:numRef>
          </c:xVal>
          <c:yVal>
            <c:numRef>
              <c:f>PlotDat12!$CN$1:$CN$46</c:f>
              <c:numCache>
                <c:formatCode>General</c:formatCode>
                <c:ptCount val="46"/>
                <c:pt idx="0">
                  <c:v>0.42244428984153182</c:v>
                </c:pt>
                <c:pt idx="1">
                  <c:v>0.4232955092153573</c:v>
                </c:pt>
                <c:pt idx="2">
                  <c:v>0.42369289396377335</c:v>
                </c:pt>
                <c:pt idx="3">
                  <c:v>0.42362870944467051</c:v>
                </c:pt>
                <c:pt idx="4">
                  <c:v>0.42310420493670431</c:v>
                </c:pt>
                <c:pt idx="5">
                  <c:v>0.4221295893235073</c:v>
                </c:pt>
                <c:pt idx="6">
                  <c:v>0.42072383238938149</c:v>
                </c:pt>
                <c:pt idx="7">
                  <c:v>0.41891429559402482</c:v>
                </c:pt>
                <c:pt idx="8">
                  <c:v>0.41673619951284141</c:v>
                </c:pt>
                <c:pt idx="9">
                  <c:v>0.4142319383085038</c:v>
                </c:pt>
                <c:pt idx="10">
                  <c:v>0.41145025457679957</c:v>
                </c:pt>
                <c:pt idx="11">
                  <c:v>0.408445290627448</c:v>
                </c:pt>
                <c:pt idx="12">
                  <c:v>0.40527553466562732</c:v>
                </c:pt>
                <c:pt idx="13">
                  <c:v>0.40200268238559056</c:v>
                </c:pt>
                <c:pt idx="14">
                  <c:v>0.39869043613415422</c:v>
                </c:pt>
                <c:pt idx="15">
                  <c:v>0.39540326501697826</c:v>
                </c:pt>
                <c:pt idx="16">
                  <c:v>0.39220515008075679</c:v>
                </c:pt>
                <c:pt idx="17">
                  <c:v>0.38915833899492158</c:v>
                </c:pt>
                <c:pt idx="18">
                  <c:v>0.38632213447156211</c:v>
                </c:pt>
                <c:pt idx="19">
                  <c:v>0.38375174000559076</c:v>
                </c:pt>
                <c:pt idx="20">
                  <c:v>0.38149718540150734</c:v>
                </c:pt>
                <c:pt idx="21">
                  <c:v>0.37960235300016243</c:v>
                </c:pt>
                <c:pt idx="22">
                  <c:v>0.37810412355890827</c:v>
                </c:pt>
                <c:pt idx="23">
                  <c:v>0.37703165840960823</c:v>
                </c:pt>
                <c:pt idx="24">
                  <c:v>0.37640583186648235</c:v>
                </c:pt>
                <c:pt idx="25">
                  <c:v>0.37623882493132543</c:v>
                </c:pt>
                <c:pt idx="26">
                  <c:v>0.37653388820416273</c:v>
                </c:pt>
                <c:pt idx="27">
                  <c:v>0.377285278614018</c:v>
                </c:pt>
                <c:pt idx="28">
                  <c:v>0.37847837120125732</c:v>
                </c:pt>
                <c:pt idx="29">
                  <c:v>0.38008994377579275</c:v>
                </c:pt>
                <c:pt idx="30">
                  <c:v>0.38208862891059764</c:v>
                </c:pt>
                <c:pt idx="31">
                  <c:v>0.38443552447299362</c:v>
                </c:pt>
                <c:pt idx="32">
                  <c:v>0.38708495081041278</c:v>
                </c:pt>
                <c:pt idx="33">
                  <c:v>0.38998533985287509</c:v>
                </c:pt>
                <c:pt idx="34">
                  <c:v>0.39308023882681259</c:v>
                </c:pt>
                <c:pt idx="35">
                  <c:v>0.39630940904409306</c:v>
                </c:pt>
                <c:pt idx="36">
                  <c:v>0.39960999837956379</c:v>
                </c:pt>
                <c:pt idx="37">
                  <c:v>0.40291776461617457</c:v>
                </c:pt>
                <c:pt idx="38">
                  <c:v>0.40616832584665813</c:v>
                </c:pt>
                <c:pt idx="39">
                  <c:v>0.40929841359412161</c:v>
                </c:pt>
                <c:pt idx="40">
                  <c:v>0.41224710426098277</c:v>
                </c:pt>
                <c:pt idx="41">
                  <c:v>0.41495700493749699</c:v>
                </c:pt>
                <c:pt idx="42">
                  <c:v>0.41737537048946238</c:v>
                </c:pt>
                <c:pt idx="43">
                  <c:v>0.41945513018225988</c:v>
                </c:pt>
                <c:pt idx="44">
                  <c:v>0.42115580385916074</c:v>
                </c:pt>
                <c:pt idx="45">
                  <c:v>0.42244428984153182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C-708F-4603-A78E-1AB66EDE3CD6}"/>
            </c:ext>
          </c:extLst>
        </c:ser>
        <c:ser>
          <c:idx val="45"/>
          <c:order val="4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PlotDat12!$CO$1:$CO$46</c:f>
              <c:numCache>
                <c:formatCode>General</c:formatCode>
                <c:ptCount val="46"/>
                <c:pt idx="0">
                  <c:v>7.6964313815248264</c:v>
                </c:pt>
                <c:pt idx="1">
                  <c:v>7.691977005662781</c:v>
                </c:pt>
                <c:pt idx="2">
                  <c:v>7.6788216269423542</c:v>
                </c:pt>
                <c:pt idx="3">
                  <c:v>7.6572212998463174</c:v>
                </c:pt>
                <c:pt idx="4">
                  <c:v>7.6275964501715876</c:v>
                </c:pt>
                <c:pt idx="5">
                  <c:v>7.5905236919193166</c:v>
                </c:pt>
                <c:pt idx="6">
                  <c:v>7.5467246041592464</c:v>
                </c:pt>
                <c:pt idx="7">
                  <c:v>7.4970516863139034</c:v>
                </c:pt>
                <c:pt idx="8">
                  <c:v>7.4424717652270411</c:v>
                </c:pt>
                <c:pt idx="9">
                  <c:v>7.384047176978874</c:v>
                </c:pt>
                <c:pt idx="10">
                  <c:v>7.3229150897226702</c:v>
                </c:pt>
                <c:pt idx="11">
                  <c:v>7.2602653700001518</c:v>
                </c:pt>
                <c:pt idx="12">
                  <c:v>7.1973174233427173</c:v>
                </c:pt>
                <c:pt idx="13">
                  <c:v>7.135296459929827</c:v>
                </c:pt>
                <c:pt idx="14">
                  <c:v>7.075409647266512</c:v>
                </c:pt>
                <c:pt idx="15">
                  <c:v>7.0188226140410235</c:v>
                </c:pt>
                <c:pt idx="16">
                  <c:v>6.9666367624883003</c:v>
                </c:pt>
                <c:pt idx="17">
                  <c:v>6.9198678308482888</c:v>
                </c:pt>
                <c:pt idx="18">
                  <c:v>6.8794261231764908</c:v>
                </c:pt>
                <c:pt idx="19">
                  <c:v>6.8460987913109781</c:v>
                </c:pt>
                <c:pt idx="20">
                  <c:v>6.8205345138572335</c:v>
                </c:pt>
                <c:pt idx="21">
                  <c:v>6.8032308703969608</c:v>
                </c:pt>
                <c:pt idx="22">
                  <c:v>6.7945246566675106</c:v>
                </c:pt>
                <c:pt idx="23">
                  <c:v>6.7945853292159555</c:v>
                </c:pt>
                <c:pt idx="24">
                  <c:v>6.8034117071201541</c:v>
                </c:pt>
                <c:pt idx="25">
                  <c:v>6.820831994974057</c:v>
                </c:pt>
                <c:pt idx="26">
                  <c:v>6.8465071266898718</c:v>
                </c:pt>
                <c:pt idx="27">
                  <c:v>6.8799373650337801</c:v>
                </c:pt>
                <c:pt idx="28">
                  <c:v>6.9204720284427506</c:v>
                </c:pt>
                <c:pt idx="29">
                  <c:v>6.9673221558010221</c:v>
                </c:pt>
                <c:pt idx="30">
                  <c:v>7.0195758626707976</c:v>
                </c:pt>
                <c:pt idx="31">
                  <c:v>7.0762160900855671</c:v>
                </c:pt>
                <c:pt idx="32">
                  <c:v>7.1361404004460054</c:v>
                </c:pt>
                <c:pt idx="33">
                  <c:v>7.1981824352138393</c:v>
                </c:pt>
                <c:pt idx="34">
                  <c:v>7.2611346167540818</c:v>
                </c:pt>
                <c:pt idx="35">
                  <c:v>7.3237716524600973</c:v>
                </c:pt>
                <c:pt idx="36">
                  <c:v>7.3848743836804402</c:v>
                </c:pt>
                <c:pt idx="37">
                  <c:v>7.4432535152552335</c:v>
                </c:pt>
                <c:pt idx="38">
                  <c:v>7.4977727637936509</c:v>
                </c:pt>
                <c:pt idx="39">
                  <c:v>7.5473709741376194</c:v>
                </c:pt>
                <c:pt idx="40">
                  <c:v>7.5910827735399202</c:v>
                </c:pt>
                <c:pt idx="41">
                  <c:v>7.6280573615466238</c:v>
                </c:pt>
                <c:pt idx="42">
                  <c:v>7.6575750698601492</c:v>
                </c:pt>
                <c:pt idx="43">
                  <c:v>7.67906136986407</c:v>
                </c:pt>
                <c:pt idx="44">
                  <c:v>7.6920980551691134</c:v>
                </c:pt>
                <c:pt idx="45">
                  <c:v>7.6964313815248264</c:v>
                </c:pt>
              </c:numCache>
            </c:numRef>
          </c:xVal>
          <c:yVal>
            <c:numRef>
              <c:f>PlotDat12!$CP$1:$CP$46</c:f>
              <c:numCache>
                <c:formatCode>General</c:formatCode>
                <c:ptCount val="46"/>
                <c:pt idx="0">
                  <c:v>0.43985183327884542</c:v>
                </c:pt>
                <c:pt idx="1">
                  <c:v>0.44083566789224504</c:v>
                </c:pt>
                <c:pt idx="2">
                  <c:v>0.44135881862531301</c:v>
                </c:pt>
                <c:pt idx="3">
                  <c:v>0.44141110294410529</c:v>
                </c:pt>
                <c:pt idx="4">
                  <c:v>0.44099150319382918</c:v>
                </c:pt>
                <c:pt idx="5">
                  <c:v>0.44010818640633609</c:v>
                </c:pt>
                <c:pt idx="6">
                  <c:v>0.43877834533813664</c:v>
                </c:pt>
                <c:pt idx="7">
                  <c:v>0.43702786383295156</c:v>
                </c:pt>
                <c:pt idx="8">
                  <c:v>0.434890813022136</c:v>
                </c:pt>
                <c:pt idx="9">
                  <c:v>0.43240878816886336</c:v>
                </c:pt>
                <c:pt idx="10">
                  <c:v>0.42963009906364102</c:v>
                </c:pt>
                <c:pt idx="11">
                  <c:v>0.42660882972919023</c:v>
                </c:pt>
                <c:pt idx="12">
                  <c:v>0.42340378573646309</c:v>
                </c:pt>
                <c:pt idx="13">
                  <c:v>0.4200773496210945</c:v>
                </c:pt>
                <c:pt idx="14">
                  <c:v>0.41669426667830517</c:v>
                </c:pt>
                <c:pt idx="15">
                  <c:v>0.41332038476937666</c:v>
                </c:pt>
                <c:pt idx="16">
                  <c:v>0.41002137266793248</c:v>
                </c:pt>
                <c:pt idx="17">
                  <c:v>0.40686144189195655</c:v>
                </c:pt>
                <c:pt idx="18">
                  <c:v>0.40390209689963535</c:v>
                </c:pt>
                <c:pt idx="19">
                  <c:v>0.40120093797503931</c:v>
                </c:pt>
                <c:pt idx="20">
                  <c:v>0.39881054010411293</c:v>
                </c:pt>
                <c:pt idx="21">
                  <c:v>0.39677742966237656</c:v>
                </c:pt>
                <c:pt idx="22">
                  <c:v>0.39514117883194977</c:v>
                </c:pt>
                <c:pt idx="23">
                  <c:v>0.39393363537403903</c:v>
                </c:pt>
                <c:pt idx="24">
                  <c:v>0.3931783027484923</c:v>
                </c:pt>
                <c:pt idx="25">
                  <c:v>0.39288988264568769</c:v>
                </c:pt>
                <c:pt idx="26">
                  <c:v>0.39307398883485323</c:v>
                </c:pt>
                <c:pt idx="27">
                  <c:v>0.39372703789843461</c:v>
                </c:pt>
                <c:pt idx="28">
                  <c:v>0.39483631897924143</c:v>
                </c:pt>
                <c:pt idx="29">
                  <c:v>0.39638024118282439</c:v>
                </c:pt>
                <c:pt idx="30">
                  <c:v>0.39832875381967614</c:v>
                </c:pt>
                <c:pt idx="31">
                  <c:v>0.40064393130772075</c:v>
                </c:pt>
                <c:pt idx="32">
                  <c:v>0.40328071135062865</c:v>
                </c:pt>
                <c:pt idx="33">
                  <c:v>0.40618777202415757</c:v>
                </c:pt>
                <c:pt idx="34">
                  <c:v>0.40930853069902978</c:v>
                </c:pt>
                <c:pt idx="35">
                  <c:v>0.4125822453574492</c:v>
                </c:pt>
                <c:pt idx="36">
                  <c:v>0.41594519686738501</c:v>
                </c:pt>
                <c:pt idx="37">
                  <c:v>0.41933192920299689</c:v>
                </c:pt>
                <c:pt idx="38">
                  <c:v>0.42267652347172313</c:v>
                </c:pt>
                <c:pt idx="39">
                  <c:v>0.42591388095054256</c:v>
                </c:pt>
                <c:pt idx="40">
                  <c:v>0.4289809901585695</c:v>
                </c:pt>
                <c:pt idx="41">
                  <c:v>0.43181815330385476</c:v>
                </c:pt>
                <c:pt idx="42">
                  <c:v>0.43437014823300052</c:v>
                </c:pt>
                <c:pt idx="43">
                  <c:v>0.43658730326756229</c:v>
                </c:pt>
                <c:pt idx="44">
                  <c:v>0.43842646400676866</c:v>
                </c:pt>
                <c:pt idx="45">
                  <c:v>0.43985183327884542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D-708F-4603-A78E-1AB66EDE3CD6}"/>
            </c:ext>
          </c:extLst>
        </c:ser>
        <c:ser>
          <c:idx val="46"/>
          <c:order val="4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PlotDat12!$CQ$1:$CQ$46</c:f>
              <c:numCache>
                <c:formatCode>General</c:formatCode>
                <c:ptCount val="46"/>
                <c:pt idx="0">
                  <c:v>15.087385903930576</c:v>
                </c:pt>
                <c:pt idx="1">
                  <c:v>15.076370292204238</c:v>
                </c:pt>
                <c:pt idx="2">
                  <c:v>15.043623277614346</c:v>
                </c:pt>
                <c:pt idx="3">
                  <c:v>14.989782243550716</c:v>
                </c:pt>
                <c:pt idx="4">
                  <c:v>14.91589514449813</c:v>
                </c:pt>
                <c:pt idx="5">
                  <c:v>14.823400108794313</c:v>
                </c:pt>
                <c:pt idx="6">
                  <c:v>14.7140974470977</c:v>
                </c:pt>
                <c:pt idx="7">
                  <c:v>14.590114611388278</c:v>
                </c:pt>
                <c:pt idx="8">
                  <c:v>14.453864786534748</c:v>
                </c:pt>
                <c:pt idx="9">
                  <c:v>14.307999920396004</c:v>
                </c:pt>
                <c:pt idx="10">
                  <c:v>14.155359106672609</c:v>
                </c:pt>
                <c:pt idx="11">
                  <c:v>13.998913325177339</c:v>
                </c:pt>
                <c:pt idx="12">
                  <c:v>13.84170761509256</c:v>
                </c:pt>
                <c:pt idx="13">
                  <c:v>13.686801806746228</c:v>
                </c:pt>
                <c:pt idx="14">
                  <c:v>13.537210965495056</c:v>
                </c:pt>
                <c:pt idx="15">
                  <c:v>13.395846706906942</c:v>
                </c:pt>
                <c:pt idx="16">
                  <c:v>13.265460525475842</c:v>
                </c:pt>
                <c:pt idx="17">
                  <c:v>13.148590239911227</c:v>
                </c:pt>
                <c:pt idx="18">
                  <c:v>13.047510597383633</c:v>
                </c:pt>
                <c:pt idx="19">
                  <c:v>12.964188998158473</c:v>
                </c:pt>
                <c:pt idx="20">
                  <c:v>12.900247202387749</c:v>
                </c:pt>
                <c:pt idx="21">
                  <c:v>12.856929764393424</c:v>
                </c:pt>
                <c:pt idx="22">
                  <c:v>12.8350798088332</c:v>
                </c:pt>
                <c:pt idx="23">
                  <c:v>12.835122620238103</c:v>
                </c:pt>
                <c:pt idx="24">
                  <c:v>12.857057365332832</c:v>
                </c:pt>
                <c:pt idx="25">
                  <c:v>12.900457109254523</c:v>
                </c:pt>
                <c:pt idx="26">
                  <c:v>12.964477125354216</c:v>
                </c:pt>
                <c:pt idx="27">
                  <c:v>13.047871336840219</c:v>
                </c:pt>
                <c:pt idx="28">
                  <c:v>13.149016570245466</c:v>
                </c:pt>
                <c:pt idx="29">
                  <c:v>13.265944148652725</c:v>
                </c:pt>
                <c:pt idx="30">
                  <c:v>13.396378209751443</c:v>
                </c:pt>
                <c:pt idx="31">
                  <c:v>13.537780002908884</c:v>
                </c:pt>
                <c:pt idx="32">
                  <c:v>13.68739730306339</c:v>
                </c:pt>
                <c:pt idx="33">
                  <c:v>13.842317979654613</c:v>
                </c:pt>
                <c:pt idx="34">
                  <c:v>13.99952667793236</c:v>
                </c:pt>
                <c:pt idx="35">
                  <c:v>14.155963509406901</c:v>
                </c:pt>
                <c:pt idx="36">
                  <c:v>14.308583609097839</c:v>
                </c:pt>
                <c:pt idx="37">
                  <c:v>14.454416400367485</c:v>
                </c:pt>
                <c:pt idx="38">
                  <c:v>14.590623413816113</c:v>
                </c:pt>
                <c:pt idx="39">
                  <c:v>14.714553534860128</c:v>
                </c:pt>
                <c:pt idx="40">
                  <c:v>14.823794604661831</c:v>
                </c:pt>
                <c:pt idx="41">
                  <c:v>14.916220370057408</c:v>
                </c:pt>
                <c:pt idx="42">
                  <c:v>14.990031868656185</c:v>
                </c:pt>
                <c:pt idx="43">
                  <c:v>15.043792443597269</c:v>
                </c:pt>
                <c:pt idx="44">
                  <c:v>15.076455706441182</c:v>
                </c:pt>
                <c:pt idx="45">
                  <c:v>15.087385903930576</c:v>
                </c:pt>
              </c:numCache>
            </c:numRef>
          </c:xVal>
          <c:yVal>
            <c:numRef>
              <c:f>PlotDat12!$CR$1:$CR$46</c:f>
              <c:numCache>
                <c:formatCode>General</c:formatCode>
                <c:ptCount val="46"/>
                <c:pt idx="0">
                  <c:v>0.56177636658760255</c:v>
                </c:pt>
                <c:pt idx="1">
                  <c:v>0.56257956096679629</c:v>
                </c:pt>
                <c:pt idx="2">
                  <c:v>0.56258298985265853</c:v>
                </c:pt>
                <c:pt idx="3">
                  <c:v>0.56178658650582602</c:v>
                </c:pt>
                <c:pt idx="4">
                  <c:v>0.56020585201154971</c:v>
                </c:pt>
                <c:pt idx="5">
                  <c:v>0.55787155356870166</c:v>
                </c:pt>
                <c:pt idx="6">
                  <c:v>0.55482912564124687</c:v>
                </c:pt>
                <c:pt idx="7">
                  <c:v>0.55113778562808269</c:v>
                </c:pt>
                <c:pt idx="8">
                  <c:v>0.54686938126372842</c:v>
                </c:pt>
                <c:pt idx="9">
                  <c:v>0.54210699218389824</c:v>
                </c:pt>
                <c:pt idx="10">
                  <c:v>0.53694331287489361</c:v>
                </c:pt>
                <c:pt idx="11">
                  <c:v>0.53147884848086635</c:v>
                </c:pt>
                <c:pt idx="12">
                  <c:v>0.52581995858550989</c:v>
                </c:pt>
                <c:pt idx="13">
                  <c:v>0.52007678704374549</c:v>
                </c:pt>
                <c:pt idx="14">
                  <c:v>0.51436111815687302</c:v>
                </c:pt>
                <c:pt idx="15">
                  <c:v>0.50878420091829824</c:v>
                </c:pt>
                <c:pt idx="16">
                  <c:v>0.50345458367842078</c:v>
                </c:pt>
                <c:pt idx="17">
                  <c:v>0.49847600137446507</c:v>
                </c:pt>
                <c:pt idx="18">
                  <c:v>0.49394535644792414</c:v>
                </c:pt>
                <c:pt idx="19">
                  <c:v>0.48995083274876089</c:v>
                </c:pt>
                <c:pt idx="20">
                  <c:v>0.48657017913707623</c:v>
                </c:pt>
                <c:pt idx="21">
                  <c:v>0.48386919618998503</c:v>
                </c:pt>
                <c:pt idx="22">
                  <c:v>0.48190045546822996</c:v>
                </c:pt>
                <c:pt idx="23">
                  <c:v>0.48070227627055051</c:v>
                </c:pt>
                <c:pt idx="24">
                  <c:v>0.48029797979212091</c:v>
                </c:pt>
                <c:pt idx="25">
                  <c:v>0.48069543520401337</c:v>
                </c:pt>
                <c:pt idx="26">
                  <c:v>0.48188690648873422</c:v>
                </c:pt>
                <c:pt idx="27">
                  <c:v>0.48384920301300488</c:v>
                </c:pt>
                <c:pt idx="28">
                  <c:v>0.48654413090705967</c:v>
                </c:pt>
                <c:pt idx="29">
                  <c:v>0.48991923646487578</c:v>
                </c:pt>
                <c:pt idx="30">
                  <c:v>0.49390882709589601</c:v>
                </c:pt>
                <c:pt idx="31">
                  <c:v>0.49843524995657962</c:v>
                </c:pt>
                <c:pt idx="32">
                  <c:v>0.50341040337467324</c:v>
                </c:pt>
                <c:pt idx="33">
                  <c:v>0.50873745164804662</c:v>
                </c:pt>
                <c:pt idx="34">
                  <c:v>0.51431270984148625</c:v>
                </c:pt>
                <c:pt idx="35">
                  <c:v>0.5200276618960189</c:v>
                </c:pt>
                <c:pt idx="36">
                  <c:v>0.5257710727705649</c:v>
                </c:pt>
                <c:pt idx="37">
                  <c:v>0.5314311535054842</c:v>
                </c:pt>
                <c:pt idx="38">
                  <c:v>0.53689773706751787</c:v>
                </c:pt>
                <c:pt idx="39">
                  <c:v>0.5420644226257777</c:v>
                </c:pt>
                <c:pt idx="40">
                  <c:v>0.54683064652288982</c:v>
                </c:pt>
                <c:pt idx="41">
                  <c:v>0.55110363963219622</c:v>
                </c:pt>
                <c:pt idx="42">
                  <c:v>0.55480023300328207</c:v>
                </c:pt>
                <c:pt idx="43">
                  <c:v>0.55784847665099158</c:v>
                </c:pt>
                <c:pt idx="44">
                  <c:v>0.56018903998004799</c:v>
                </c:pt>
                <c:pt idx="45">
                  <c:v>0.56177636658760255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E-708F-4603-A78E-1AB66EDE3CD6}"/>
            </c:ext>
          </c:extLst>
        </c:ser>
        <c:ser>
          <c:idx val="47"/>
          <c:order val="4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PlotDat12!$CS$1:$CS$46</c:f>
              <c:numCache>
                <c:formatCode>General</c:formatCode>
                <c:ptCount val="46"/>
                <c:pt idx="0">
                  <c:v>16.306300545403229</c:v>
                </c:pt>
                <c:pt idx="1">
                  <c:v>16.299794250697978</c:v>
                </c:pt>
                <c:pt idx="2">
                  <c:v>16.280464233149775</c:v>
                </c:pt>
                <c:pt idx="3">
                  <c:v>16.248686729562628</c:v>
                </c:pt>
                <c:pt idx="4">
                  <c:v>16.205080252897485</c:v>
                </c:pt>
                <c:pt idx="5">
                  <c:v>16.150493553620997</c:v>
                </c:pt>
                <c:pt idx="6">
                  <c:v>16.085989099743138</c:v>
                </c:pt>
                <c:pt idx="7">
                  <c:v>16.012822397085905</c:v>
                </c:pt>
                <c:pt idx="8">
                  <c:v>15.932417552290632</c:v>
                </c:pt>
                <c:pt idx="9">
                  <c:v>15.846339554202107</c:v>
                </c:pt>
                <c:pt idx="10">
                  <c:v>15.756263813140849</c:v>
                </c:pt>
                <c:pt idx="11">
                  <c:v>15.663943550946978</c:v>
                </c:pt>
                <c:pt idx="12">
                  <c:v>15.571175676511357</c:v>
                </c:pt>
                <c:pt idx="13">
                  <c:v>15.479765810987983</c:v>
                </c:pt>
                <c:pt idx="14">
                  <c:v>15.391493143432085</c:v>
                </c:pt>
                <c:pt idx="15">
                  <c:v>15.30807580090897</c:v>
                </c:pt>
                <c:pt idx="16">
                  <c:v>15.231137407105027</c:v>
                </c:pt>
                <c:pt idx="17">
                  <c:v>15.162175480339526</c:v>
                </c:pt>
                <c:pt idx="18">
                  <c:v>15.102532286073929</c:v>
                </c:pt>
                <c:pt idx="19">
                  <c:v>15.053368711241486</c:v>
                </c:pt>
                <c:pt idx="20">
                  <c:v>15.015641668903575</c:v>
                </c:pt>
                <c:pt idx="21">
                  <c:v>14.990085473025426</c:v>
                </c:pt>
                <c:pt idx="22">
                  <c:v>14.977197545890068</c:v>
                </c:pt>
                <c:pt idx="23">
                  <c:v>14.977228736339388</c:v>
                </c:pt>
                <c:pt idx="24">
                  <c:v>14.990178437286772</c:v>
                </c:pt>
                <c:pt idx="25">
                  <c:v>15.015794597533343</c:v>
                </c:pt>
                <c:pt idx="26">
                  <c:v>15.053578627657854</c:v>
                </c:pt>
                <c:pt idx="27">
                  <c:v>15.102795104492628</c:v>
                </c:pt>
                <c:pt idx="28">
                  <c:v>15.162486085298989</c:v>
                </c:pt>
                <c:pt idx="29">
                  <c:v>15.231489753033022</c:v>
                </c:pt>
                <c:pt idx="30">
                  <c:v>15.308463029792797</c:v>
                </c:pt>
                <c:pt idx="31">
                  <c:v>15.391907718301988</c:v>
                </c:pt>
                <c:pt idx="32">
                  <c:v>15.480199662615691</c:v>
                </c:pt>
                <c:pt idx="33">
                  <c:v>15.571620360468437</c:v>
                </c:pt>
                <c:pt idx="34">
                  <c:v>15.664390411966025</c:v>
                </c:pt>
                <c:pt idx="35">
                  <c:v>15.756704153580422</c:v>
                </c:pt>
                <c:pt idx="36">
                  <c:v>15.846764803336432</c:v>
                </c:pt>
                <c:pt idx="37">
                  <c:v>15.932819433129023</c:v>
                </c:pt>
                <c:pt idx="38">
                  <c:v>16.013193087474974</c:v>
                </c:pt>
                <c:pt idx="39">
                  <c:v>16.086321384616113</c:v>
                </c:pt>
                <c:pt idx="40">
                  <c:v>16.150780965430801</c:v>
                </c:pt>
                <c:pt idx="41">
                  <c:v>16.205317197500161</c:v>
                </c:pt>
                <c:pt idx="42">
                  <c:v>16.248868595101008</c:v>
                </c:pt>
                <c:pt idx="43">
                  <c:v>16.280587479818024</c:v>
                </c:pt>
                <c:pt idx="44">
                  <c:v>16.299856479639885</c:v>
                </c:pt>
                <c:pt idx="45">
                  <c:v>16.306300545403229</c:v>
                </c:pt>
              </c:numCache>
            </c:numRef>
          </c:xVal>
          <c:yVal>
            <c:numRef>
              <c:f>PlotDat12!$CT$1:$CT$46</c:f>
              <c:numCache>
                <c:formatCode>General</c:formatCode>
                <c:ptCount val="46"/>
                <c:pt idx="0">
                  <c:v>0.55809429819997625</c:v>
                </c:pt>
                <c:pt idx="1">
                  <c:v>0.5589231075774258</c:v>
                </c:pt>
                <c:pt idx="2">
                  <c:v>0.55934278755448685</c:v>
                </c:pt>
                <c:pt idx="3">
                  <c:v>0.55934516953778501</c:v>
                </c:pt>
                <c:pt idx="4">
                  <c:v>0.55893020716472475</c:v>
                </c:pt>
                <c:pt idx="5">
                  <c:v>0.55810597720588484</c:v>
                </c:pt>
                <c:pt idx="6">
                  <c:v>0.55688852235986663</c:v>
                </c:pt>
                <c:pt idx="7">
                  <c:v>0.55530153900041335</c:v>
                </c:pt>
                <c:pt idx="8">
                  <c:v>0.55337591595345004</c:v>
                </c:pt>
                <c:pt idx="9">
                  <c:v>0.55114913328122206</c:v>
                </c:pt>
                <c:pt idx="10">
                  <c:v>0.54866453277551663</c:v>
                </c:pt>
                <c:pt idx="11">
                  <c:v>0.54597047435898594</c:v>
                </c:pt>
                <c:pt idx="12">
                  <c:v>0.54311939481426197</c:v>
                </c:pt>
                <c:pt idx="13">
                  <c:v>0.54016678716162769</c:v>
                </c:pt>
                <c:pt idx="14">
                  <c:v>0.53717012055050017</c:v>
                </c:pt>
                <c:pt idx="15">
                  <c:v>0.53418772168780748</c:v>
                </c:pt>
                <c:pt idx="16">
                  <c:v>0.53127763957498331</c:v>
                </c:pt>
                <c:pt idx="17">
                  <c:v>0.52849651565018452</c:v>
                </c:pt>
                <c:pt idx="18">
                  <c:v>0.52589848132712569</c:v>
                </c:pt>
                <c:pt idx="19">
                  <c:v>0.52353410438868497</c:v>
                </c:pt>
                <c:pt idx="20">
                  <c:v>0.52144940474253021</c:v>
                </c:pt>
                <c:pt idx="21">
                  <c:v>0.51968495869596298</c:v>
                </c:pt>
                <c:pt idx="22">
                  <c:v>0.51827510918425235</c:v>
                </c:pt>
                <c:pt idx="23">
                  <c:v>0.5172472973244634</c:v>
                </c:pt>
                <c:pt idx="24">
                  <c:v>0.51662152830532848</c:v>
                </c:pt>
                <c:pt idx="25">
                  <c:v>0.51640998200900334</c:v>
                </c:pt>
                <c:pt idx="26">
                  <c:v>0.5166167759435154</c:v>
                </c:pt>
                <c:pt idx="27">
                  <c:v>0.51723788510015423</c:v>
                </c:pt>
                <c:pt idx="28">
                  <c:v>0.518261220295687</c:v>
                </c:pt>
                <c:pt idx="29">
                  <c:v>0.51966686347455904</c:v>
                </c:pt>
                <c:pt idx="30">
                  <c:v>0.52142745539118918</c:v>
                </c:pt>
                <c:pt idx="31">
                  <c:v>0.52350872812656379</c:v>
                </c:pt>
                <c:pt idx="32">
                  <c:v>0.52587017207430153</c:v>
                </c:pt>
                <c:pt idx="33">
                  <c:v>0.5284658244140622</c:v>
                </c:pt>
                <c:pt idx="34">
                  <c:v>0.53124516372556319</c:v>
                </c:pt>
                <c:pt idx="35">
                  <c:v>0.53415409333055786</c:v>
                </c:pt>
                <c:pt idx="36">
                  <c:v>0.53713599422314329</c:v>
                </c:pt>
                <c:pt idx="37">
                  <c:v>0.54013282709430721</c:v>
                </c:pt>
                <c:pt idx="38">
                  <c:v>0.54308626200105936</c:v>
                </c:pt>
                <c:pt idx="39">
                  <c:v>0.54593881369242225</c:v>
                </c:pt>
                <c:pt idx="40">
                  <c:v>0.54863496049445293</c:v>
                </c:pt>
                <c:pt idx="41">
                  <c:v>0.55112222497647145</c:v>
                </c:pt>
                <c:pt idx="42">
                  <c:v>0.55335219536455671</c:v>
                </c:pt>
                <c:pt idx="43">
                  <c:v>0.55528146782165821</c:v>
                </c:pt>
                <c:pt idx="44">
                  <c:v>0.55687249125391358</c:v>
                </c:pt>
                <c:pt idx="45">
                  <c:v>0.55809429819997625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F-708F-4603-A78E-1AB66EDE3CD6}"/>
            </c:ext>
          </c:extLst>
        </c:ser>
        <c:ser>
          <c:idx val="48"/>
          <c:order val="4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PlotDat12!$CU$1:$CU$46</c:f>
              <c:numCache>
                <c:formatCode>General</c:formatCode>
                <c:ptCount val="46"/>
                <c:pt idx="0">
                  <c:v>5.3225532499751083</c:v>
                </c:pt>
                <c:pt idx="1">
                  <c:v>5.3199510947837281</c:v>
                </c:pt>
                <c:pt idx="2">
                  <c:v>5.3122799441143629</c:v>
                </c:pt>
                <c:pt idx="3">
                  <c:v>5.2996891081889856</c:v>
                </c:pt>
                <c:pt idx="4">
                  <c:v>5.2824236533070215</c:v>
                </c:pt>
                <c:pt idx="5">
                  <c:v>5.2608196319085838</c:v>
                </c:pt>
                <c:pt idx="6">
                  <c:v>5.2352975416959824</c:v>
                </c:pt>
                <c:pt idx="7">
                  <c:v>5.2063541411242591</c:v>
                </c:pt>
                <c:pt idx="8">
                  <c:v>5.1745527805629123</c:v>
                </c:pt>
                <c:pt idx="9">
                  <c:v>5.1405124373217559</c:v>
                </c:pt>
                <c:pt idx="10">
                  <c:v>5.1048956679616637</c:v>
                </c:pt>
                <c:pt idx="11">
                  <c:v>5.0683957123847545</c:v>
                </c:pt>
                <c:pt idx="12">
                  <c:v>5.0317230007082498</c:v>
                </c:pt>
                <c:pt idx="13">
                  <c:v>4.9955913255503397</c:v>
                </c:pt>
                <c:pt idx="14">
                  <c:v>4.9607039488688036</c:v>
                </c:pt>
                <c:pt idx="15">
                  <c:v>4.9277399137669438</c:v>
                </c:pt>
                <c:pt idx="16">
                  <c:v>4.8973408276919841</c:v>
                </c:pt>
                <c:pt idx="17">
                  <c:v>4.8700983742759245</c:v>
                </c:pt>
                <c:pt idx="18">
                  <c:v>4.8465427968866788</c:v>
                </c:pt>
                <c:pt idx="19">
                  <c:v>4.8271325780440559</c:v>
                </c:pt>
                <c:pt idx="20">
                  <c:v>4.8122455155790309</c:v>
                </c:pt>
                <c:pt idx="21">
                  <c:v>4.8021713692287022</c:v>
                </c:pt>
                <c:pt idx="22">
                  <c:v>4.7971062207926085</c:v>
                </c:pt>
                <c:pt idx="23">
                  <c:v>4.797148657623536</c:v>
                </c:pt>
                <c:pt idx="24">
                  <c:v>4.8022978537368433</c:v>
                </c:pt>
                <c:pt idx="25">
                  <c:v>4.8124535858873081</c:v>
                </c:pt>
                <c:pt idx="26">
                  <c:v>4.827418184300595</c:v>
                </c:pt>
                <c:pt idx="27">
                  <c:v>4.8469003800905686</c:v>
                </c:pt>
                <c:pt idx="28">
                  <c:v>4.8705209744768458</c:v>
                </c:pt>
                <c:pt idx="29">
                  <c:v>4.8978202194577269</c:v>
                </c:pt>
                <c:pt idx="30">
                  <c:v>4.9282667662820883</c:v>
                </c:pt>
                <c:pt idx="31">
                  <c:v>4.9612680075484281</c:v>
                </c:pt>
                <c:pt idx="32">
                  <c:v>4.9961816116338529</c:v>
                </c:pt>
                <c:pt idx="33">
                  <c:v>5.032328024948475</c:v>
                </c:pt>
                <c:pt idx="34">
                  <c:v>5.0690036986730629</c:v>
                </c:pt>
                <c:pt idx="35">
                  <c:v>5.1054947825365256</c:v>
                </c:pt>
                <c:pt idx="36">
                  <c:v>5.1410910190994557</c:v>
                </c:pt>
                <c:pt idx="37">
                  <c:v>5.1750995681072727</c:v>
                </c:pt>
                <c:pt idx="38">
                  <c:v>5.2068584918376919</c:v>
                </c:pt>
                <c:pt idx="39">
                  <c:v>5.2357496389655411</c:v>
                </c:pt>
                <c:pt idx="40">
                  <c:v>5.2612106761751685</c:v>
                </c:pt>
                <c:pt idx="41">
                  <c:v>5.2827460333387908</c:v>
                </c:pt>
                <c:pt idx="42">
                  <c:v>5.2999365492253219</c:v>
                </c:pt>
                <c:pt idx="43">
                  <c:v>5.3124476299969539</c:v>
                </c:pt>
                <c:pt idx="44">
                  <c:v>5.3200357616976097</c:v>
                </c:pt>
                <c:pt idx="45">
                  <c:v>5.3225532499751083</c:v>
                </c:pt>
              </c:numCache>
            </c:numRef>
          </c:xVal>
          <c:yVal>
            <c:numRef>
              <c:f>PlotDat12!$CV$1:$CV$46</c:f>
              <c:numCache>
                <c:formatCode>General</c:formatCode>
                <c:ptCount val="46"/>
                <c:pt idx="0">
                  <c:v>0.33355838523400932</c:v>
                </c:pt>
                <c:pt idx="1">
                  <c:v>0.33418724873261746</c:v>
                </c:pt>
                <c:pt idx="2">
                  <c:v>0.33452227764856757</c:v>
                </c:pt>
                <c:pt idx="3">
                  <c:v>0.33455695102510041</c:v>
                </c:pt>
                <c:pt idx="4">
                  <c:v>0.33429059398438221</c:v>
                </c:pt>
                <c:pt idx="5">
                  <c:v>0.33372839086323391</c:v>
                </c:pt>
                <c:pt idx="6">
                  <c:v>0.33288128430591202</c:v>
                </c:pt>
                <c:pt idx="7">
                  <c:v>0.33176576227798538</c:v>
                </c:pt>
                <c:pt idx="8">
                  <c:v>0.33040353714684018</c:v>
                </c:pt>
                <c:pt idx="9">
                  <c:v>0.32882112307514594</c:v>
                </c:pt>
                <c:pt idx="10">
                  <c:v>0.32704931995283892</c:v>
                </c:pt>
                <c:pt idx="11">
                  <c:v>0.32512261391229863</c:v>
                </c:pt>
                <c:pt idx="12">
                  <c:v>0.32307850609500854</c:v>
                </c:pt>
                <c:pt idx="13">
                  <c:v>0.32095678273449407</c:v>
                </c:pt>
                <c:pt idx="14">
                  <c:v>0.318798740762543</c:v>
                </c:pt>
                <c:pt idx="15">
                  <c:v>0.31664638401140305</c:v>
                </c:pt>
                <c:pt idx="16">
                  <c:v>0.31454160565696565</c:v>
                </c:pt>
                <c:pt idx="17">
                  <c:v>0.31252537281574999</c:v>
                </c:pt>
                <c:pt idx="18">
                  <c:v>0.31063692916657948</c:v>
                </c:pt>
                <c:pt idx="19">
                  <c:v>0.30891303111701246</c:v>
                </c:pt>
                <c:pt idx="20">
                  <c:v>0.3073872323816787</c:v>
                </c:pt>
                <c:pt idx="21">
                  <c:v>0.30608923089739121</c:v>
                </c:pt>
                <c:pt idx="22">
                  <c:v>0.30504429078658685</c:v>
                </c:pt>
                <c:pt idx="23">
                  <c:v>0.30427275061992054</c:v>
                </c:pt>
                <c:pt idx="24">
                  <c:v>0.30378962754912264</c:v>
                </c:pt>
                <c:pt idx="25">
                  <c:v>0.30360432501522183</c:v>
                </c:pt>
                <c:pt idx="26">
                  <c:v>0.30372044972126205</c:v>
                </c:pt>
                <c:pt idx="27">
                  <c:v>0.30413574143193001</c:v>
                </c:pt>
                <c:pt idx="28">
                  <c:v>0.30484211696646496</c:v>
                </c:pt>
                <c:pt idx="29">
                  <c:v>0.30582582752857734</c:v>
                </c:pt>
                <c:pt idx="30">
                  <c:v>0.30706772631112994</c:v>
                </c:pt>
                <c:pt idx="31">
                  <c:v>0.30854364116695926</c:v>
                </c:pt>
                <c:pt idx="32">
                  <c:v>0.31022484509222481</c:v>
                </c:pt>
                <c:pt idx="33">
                  <c:v>0.31207861536486242</c:v>
                </c:pt>
                <c:pt idx="34">
                  <c:v>0.3140688704551477</c:v>
                </c:pt>
                <c:pt idx="35">
                  <c:v>0.31615687231162976</c:v>
                </c:pt>
                <c:pt idx="36">
                  <c:v>0.31830198035323914</c:v>
                </c:pt>
                <c:pt idx="37">
                  <c:v>0.32046244249197015</c:v>
                </c:pt>
                <c:pt idx="38">
                  <c:v>0.32259620778978165</c:v>
                </c:pt>
                <c:pt idx="39">
                  <c:v>0.32466174493227373</c:v>
                </c:pt>
                <c:pt idx="40">
                  <c:v>0.32661885058848156</c:v>
                </c:pt>
                <c:pt idx="41">
                  <c:v>0.32842943192298168</c:v>
                </c:pt>
                <c:pt idx="42">
                  <c:v>0.33005824802960382</c:v>
                </c:pt>
                <c:pt idx="43">
                  <c:v>0.33147359585558339</c:v>
                </c:pt>
                <c:pt idx="44">
                  <c:v>0.33264792726542197</c:v>
                </c:pt>
                <c:pt idx="45">
                  <c:v>0.33355838523400932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0-708F-4603-A78E-1AB66EDE3CD6}"/>
            </c:ext>
          </c:extLst>
        </c:ser>
        <c:ser>
          <c:idx val="49"/>
          <c:order val="4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PlotDat12!$CW$1:$CW$46</c:f>
              <c:numCache>
                <c:formatCode>General</c:formatCode>
                <c:ptCount val="46"/>
                <c:pt idx="0">
                  <c:v>12.775869963783622</c:v>
                </c:pt>
                <c:pt idx="1">
                  <c:v>12.770518713286231</c:v>
                </c:pt>
                <c:pt idx="2">
                  <c:v>12.754642224227473</c:v>
                </c:pt>
                <c:pt idx="3">
                  <c:v>12.728549514407636</c:v>
                </c:pt>
                <c:pt idx="4">
                  <c:v>12.692748448743346</c:v>
                </c:pt>
                <c:pt idx="5">
                  <c:v>12.647935854254651</c:v>
                </c:pt>
                <c:pt idx="6">
                  <c:v>12.594983957119704</c:v>
                </c:pt>
                <c:pt idx="7">
                  <c:v>12.534923405784344</c:v>
                </c:pt>
                <c:pt idx="8">
                  <c:v>12.468923210562449</c:v>
                </c:pt>
                <c:pt idx="9">
                  <c:v>12.398267990179907</c:v>
                </c:pt>
                <c:pt idx="10">
                  <c:v>12.324332968132339</c:v>
                </c:pt>
                <c:pt idx="11">
                  <c:v>12.24855720552406</c:v>
                </c:pt>
                <c:pt idx="12">
                  <c:v>12.17241559138059</c:v>
                </c:pt>
                <c:pt idx="13">
                  <c:v>12.097390135611427</c:v>
                </c:pt>
                <c:pt idx="14">
                  <c:v>12.024941123372928</c:v>
                </c:pt>
                <c:pt idx="15">
                  <c:v>11.956478692278784</c:v>
                </c:pt>
                <c:pt idx="16">
                  <c:v>11.893335385675384</c:v>
                </c:pt>
                <c:pt idx="17">
                  <c:v>11.836740216201314</c:v>
                </c:pt>
                <c:pt idx="18">
                  <c:v>11.787794744454336</c:v>
                </c:pt>
                <c:pt idx="19">
                  <c:v>11.747451638367357</c:v>
                </c:pt>
                <c:pt idx="20">
                  <c:v>11.716496130610757</c:v>
                </c:pt>
                <c:pt idx="21">
                  <c:v>11.69553073493165</c:v>
                </c:pt>
                <c:pt idx="22">
                  <c:v>11.684963518909145</c:v>
                </c:pt>
                <c:pt idx="23">
                  <c:v>11.685000161383089</c:v>
                </c:pt>
                <c:pt idx="24">
                  <c:v>11.695639949149408</c:v>
                </c:pt>
                <c:pt idx="25">
                  <c:v>11.716675790841812</c:v>
                </c:pt>
                <c:pt idx="26">
                  <c:v>11.747698247729669</c:v>
                </c:pt>
                <c:pt idx="27">
                  <c:v>11.788103502977183</c:v>
                </c:pt>
                <c:pt idx="28">
                  <c:v>11.837105114251257</c:v>
                </c:pt>
                <c:pt idx="29">
                  <c:v>11.893749320926945</c:v>
                </c:pt>
                <c:pt idx="30">
                  <c:v>11.956933607953136</c:v>
                </c:pt>
                <c:pt idx="31">
                  <c:v>12.025428165053928</c:v>
                </c:pt>
                <c:pt idx="32">
                  <c:v>12.097899823586756</c:v>
                </c:pt>
                <c:pt idx="33">
                  <c:v>12.17293800515357</c:v>
                </c:pt>
                <c:pt idx="34">
                  <c:v>12.249082176904839</c:v>
                </c:pt>
                <c:pt idx="35">
                  <c:v>12.324850279150134</c:v>
                </c:pt>
                <c:pt idx="36">
                  <c:v>12.398767571964189</c:v>
                </c:pt>
                <c:pt idx="37">
                  <c:v>12.469395339322055</c:v>
                </c:pt>
                <c:pt idx="38">
                  <c:v>12.535358892070004</c:v>
                </c:pt>
                <c:pt idx="39">
                  <c:v>12.595374324686228</c:v>
                </c:pt>
                <c:pt idx="40">
                  <c:v>12.648273505041393</c:v>
                </c:pt>
                <c:pt idx="41">
                  <c:v>12.693026810761813</c:v>
                </c:pt>
                <c:pt idx="42">
                  <c:v>12.728763169657769</c:v>
                </c:pt>
                <c:pt idx="43">
                  <c:v>12.754787014152861</c:v>
                </c:pt>
                <c:pt idx="44">
                  <c:v>12.770591819715671</c:v>
                </c:pt>
                <c:pt idx="45">
                  <c:v>12.775869963783622</c:v>
                </c:pt>
              </c:numCache>
            </c:numRef>
          </c:xVal>
          <c:yVal>
            <c:numRef>
              <c:f>PlotDat12!$CX$1:$CX$46</c:f>
              <c:numCache>
                <c:formatCode>General</c:formatCode>
                <c:ptCount val="46"/>
                <c:pt idx="0">
                  <c:v>0.50453596723134497</c:v>
                </c:pt>
                <c:pt idx="1">
                  <c:v>0.50544165421515108</c:v>
                </c:pt>
                <c:pt idx="2">
                  <c:v>0.50597153847419563</c:v>
                </c:pt>
                <c:pt idx="3">
                  <c:v>0.50611530641411073</c:v>
                </c:pt>
                <c:pt idx="4">
                  <c:v>0.50587015975547966</c:v>
                </c:pt>
                <c:pt idx="5">
                  <c:v>0.5052408699991624</c:v>
                </c:pt>
                <c:pt idx="6">
                  <c:v>0.50423968555445908</c:v>
                </c:pt>
                <c:pt idx="7">
                  <c:v>0.50288609333775558</c:v>
                </c:pt>
                <c:pt idx="8">
                  <c:v>0.50120643948186172</c:v>
                </c:pt>
                <c:pt idx="9">
                  <c:v>0.49923341653850434</c:v>
                </c:pt>
                <c:pt idx="10">
                  <c:v>0.49700542715499574</c:v>
                </c:pt>
                <c:pt idx="11">
                  <c:v>0.4945658366103855</c:v>
                </c:pt>
                <c:pt idx="12">
                  <c:v>0.4919621287596313</c:v>
                </c:pt>
                <c:pt idx="13">
                  <c:v>0.48924498181437437</c:v>
                </c:pt>
                <c:pt idx="14">
                  <c:v>0.48646728194919525</c:v>
                </c:pt>
                <c:pt idx="15">
                  <c:v>0.48368309393238285</c:v>
                </c:pt>
                <c:pt idx="16">
                  <c:v>0.48094660881671752</c:v>
                </c:pt>
                <c:pt idx="17">
                  <c:v>0.47831108917227005</c:v>
                </c:pt>
                <c:pt idx="18">
                  <c:v>0.47582783239106036</c:v>
                </c:pt>
                <c:pt idx="19">
                  <c:v>0.47354517224167209</c:v>
                </c:pt>
                <c:pt idx="20">
                  <c:v>0.47150753810742552</c:v>
                </c:pt>
                <c:pt idx="21">
                  <c:v>0.46975459021896937</c:v>
                </c:pt>
                <c:pt idx="22">
                  <c:v>0.46832044771300374</c:v>
                </c:pt>
                <c:pt idx="23">
                  <c:v>0.46723302454209431</c:v>
                </c:pt>
                <c:pt idx="24">
                  <c:v>0.46651348616133737</c:v>
                </c:pt>
                <c:pt idx="25">
                  <c:v>0.46617583756685149</c:v>
                </c:pt>
                <c:pt idx="26">
                  <c:v>0.46622665070445884</c:v>
                </c:pt>
                <c:pt idx="27">
                  <c:v>0.46666493655423497</c:v>
                </c:pt>
                <c:pt idx="28">
                  <c:v>0.46748216438065665</c:v>
                </c:pt>
                <c:pt idx="29">
                  <c:v>0.46866242777366557</c:v>
                </c:pt>
                <c:pt idx="30">
                  <c:v>0.47018275424884648</c:v>
                </c:pt>
                <c:pt idx="31">
                  <c:v>0.47201355238070575</c:v>
                </c:pt>
                <c:pt idx="32">
                  <c:v>0.47411918776610867</c:v>
                </c:pt>
                <c:pt idx="33">
                  <c:v>0.47645867660740321</c:v>
                </c:pt>
                <c:pt idx="34">
                  <c:v>0.4789864834154226</c:v>
                </c:pt>
                <c:pt idx="35">
                  <c:v>0.48165340730598644</c:v>
                </c:pt>
                <c:pt idx="36">
                  <c:v>0.4844075396391459</c:v>
                </c:pt>
                <c:pt idx="37">
                  <c:v>0.48719527436181503</c:v>
                </c:pt>
                <c:pt idx="38">
                  <c:v>0.48996235138861838</c:v>
                </c:pt>
                <c:pt idx="39">
                  <c:v>0.49265491271273265</c:v>
                </c:pt>
                <c:pt idx="40">
                  <c:v>0.49522055069072707</c:v>
                </c:pt>
                <c:pt idx="41">
                  <c:v>0.49760932809773001</c:v>
                </c:pt>
                <c:pt idx="42">
                  <c:v>0.49977475009870809</c:v>
                </c:pt>
                <c:pt idx="43">
                  <c:v>0.50167466921754333</c:v>
                </c:pt>
                <c:pt idx="44">
                  <c:v>0.50327210568971359</c:v>
                </c:pt>
                <c:pt idx="45">
                  <c:v>0.50453596723134497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1-708F-4603-A78E-1AB66EDE3CD6}"/>
            </c:ext>
          </c:extLst>
        </c:ser>
        <c:ser>
          <c:idx val="50"/>
          <c:order val="4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PlotDat12!$CY$1:$CY$46</c:f>
              <c:numCache>
                <c:formatCode>General</c:formatCode>
                <c:ptCount val="46"/>
                <c:pt idx="0">
                  <c:v>7.4259542982598754</c:v>
                </c:pt>
                <c:pt idx="1">
                  <c:v>7.4205122650843238</c:v>
                </c:pt>
                <c:pt idx="2">
                  <c:v>7.4044103402942119</c:v>
                </c:pt>
                <c:pt idx="3">
                  <c:v>7.3779619295399108</c:v>
                </c:pt>
                <c:pt idx="4">
                  <c:v>7.3416818210521333</c:v>
                </c:pt>
                <c:pt idx="5">
                  <c:v>7.2962761658745805</c:v>
                </c:pt>
                <c:pt idx="6">
                  <c:v>7.2426287334371171</c:v>
                </c:pt>
                <c:pt idx="7">
                  <c:v>7.1817837099890873</c:v>
                </c:pt>
                <c:pt idx="8">
                  <c:v>7.1149253747017207</c:v>
                </c:pt>
                <c:pt idx="9">
                  <c:v>7.0433550490211552</c:v>
                </c:pt>
                <c:pt idx="10">
                  <c:v>6.9684657679267241</c:v>
                </c:pt>
                <c:pt idx="11">
                  <c:v>6.8917151660896367</c:v>
                </c:pt>
                <c:pt idx="12">
                  <c:v>6.814597106672136</c:v>
                </c:pt>
                <c:pt idx="13">
                  <c:v>6.7386126049802906</c:v>
                </c:pt>
                <c:pt idx="14">
                  <c:v>6.6652406129084429</c:v>
                </c:pt>
                <c:pt idx="15">
                  <c:v>6.5959092328228683</c:v>
                </c:pt>
                <c:pt idx="16">
                  <c:v>6.5319679211736554</c:v>
                </c:pt>
                <c:pt idx="17">
                  <c:v>6.4746612228598925</c:v>
                </c:pt>
                <c:pt idx="18">
                  <c:v>6.4251045475788544</c:v>
                </c:pt>
                <c:pt idx="19">
                  <c:v>6.3842624596450035</c:v>
                </c:pt>
                <c:pt idx="20">
                  <c:v>6.3529299038427851</c:v>
                </c:pt>
                <c:pt idx="21">
                  <c:v>6.3317167327306363</c:v>
                </c:pt>
                <c:pt idx="22">
                  <c:v>6.3210358365546302</c:v>
                </c:pt>
                <c:pt idx="23">
                  <c:v>6.3210951068094934</c:v>
                </c:pt>
                <c:pt idx="24">
                  <c:v>6.3318933898671341</c:v>
                </c:pt>
                <c:pt idx="25">
                  <c:v>6.3532205094306997</c:v>
                </c:pt>
                <c:pt idx="26">
                  <c:v>6.3846613573771256</c:v>
                </c:pt>
                <c:pt idx="27">
                  <c:v>6.4256039733645673</c:v>
                </c:pt>
                <c:pt idx="28">
                  <c:v>6.4752514559443659</c:v>
                </c:pt>
                <c:pt idx="29">
                  <c:v>6.5326374733412802</c:v>
                </c:pt>
                <c:pt idx="30">
                  <c:v>6.596645072002306</c:v>
                </c:pt>
                <c:pt idx="31">
                  <c:v>6.6660284168270705</c:v>
                </c:pt>
                <c:pt idx="32">
                  <c:v>6.7394370399309453</c:v>
                </c:pt>
                <c:pt idx="33">
                  <c:v>6.8154421259662845</c:v>
                </c:pt>
                <c:pt idx="34">
                  <c:v>6.8925643223879138</c:v>
                </c:pt>
                <c:pt idx="35">
                  <c:v>6.9693025333676841</c:v>
                </c:pt>
                <c:pt idx="36">
                  <c:v>7.0441631369172963</c:v>
                </c:pt>
                <c:pt idx="37">
                  <c:v>7.1156890565413322</c:v>
                </c:pt>
                <c:pt idx="38">
                  <c:v>7.1824881215738356</c:v>
                </c:pt>
                <c:pt idx="39">
                  <c:v>7.2432601641967604</c:v>
                </c:pt>
                <c:pt idx="40">
                  <c:v>7.296822325727625</c:v>
                </c:pt>
                <c:pt idx="41">
                  <c:v>7.3421320796182874</c:v>
                </c:pt>
                <c:pt idx="42">
                  <c:v>7.3783075230483464</c:v>
                </c:pt>
                <c:pt idx="43">
                  <c:v>7.4046445421603933</c:v>
                </c:pt>
                <c:pt idx="44">
                  <c:v>7.4206305168353266</c:v>
                </c:pt>
                <c:pt idx="45">
                  <c:v>7.4259542982598754</c:v>
                </c:pt>
              </c:numCache>
            </c:numRef>
          </c:xVal>
          <c:yVal>
            <c:numRef>
              <c:f>PlotDat12!$CZ$1:$CZ$46</c:f>
              <c:numCache>
                <c:formatCode>General</c:formatCode>
                <c:ptCount val="46"/>
                <c:pt idx="0">
                  <c:v>0.42395435474069187</c:v>
                </c:pt>
                <c:pt idx="1">
                  <c:v>0.42477105839055418</c:v>
                </c:pt>
                <c:pt idx="2">
                  <c:v>0.4249957014778008</c:v>
                </c:pt>
                <c:pt idx="3">
                  <c:v>0.42462391158026624</c:v>
                </c:pt>
                <c:pt idx="4">
                  <c:v>0.42366292516540133</c:v>
                </c:pt>
                <c:pt idx="5">
                  <c:v>0.42213144674066544</c:v>
                </c:pt>
                <c:pt idx="6">
                  <c:v>0.42005928479156529</c:v>
                </c:pt>
                <c:pt idx="7">
                  <c:v>0.41748677159339082</c:v>
                </c:pt>
                <c:pt idx="8">
                  <c:v>0.41446397818935404</c:v>
                </c:pt>
                <c:pt idx="9">
                  <c:v>0.41104973981468801</c:v>
                </c:pt>
                <c:pt idx="10">
                  <c:v>0.40731051073571706</c:v>
                </c:pt>
                <c:pt idx="11">
                  <c:v>0.40331907079315327</c:v>
                </c:pt>
                <c:pt idx="12">
                  <c:v>0.39915310882528304</c:v>
                </c:pt>
                <c:pt idx="13">
                  <c:v>0.39489371054309946</c:v>
                </c:pt>
                <c:pt idx="14">
                  <c:v>0.3906237802891715</c:v>
                </c:pt>
                <c:pt idx="15">
                  <c:v>0.38642642739891814</c:v>
                </c:pt>
                <c:pt idx="16">
                  <c:v>0.38238334857193002</c:v>
                </c:pt>
                <c:pt idx="17">
                  <c:v>0.37857323773864054</c:v>
                </c:pt>
                <c:pt idx="18">
                  <c:v>0.37507025437248276</c:v>
                </c:pt>
                <c:pt idx="19">
                  <c:v>0.37194258006009451</c:v>
                </c:pt>
                <c:pt idx="20">
                  <c:v>0.36925109142428952</c:v>
                </c:pt>
                <c:pt idx="21">
                  <c:v>0.36704817522984085</c:v>
                </c:pt>
                <c:pt idx="22">
                  <c:v>0.36537670873469347</c:v>
                </c:pt>
                <c:pt idx="23">
                  <c:v>0.36426922513291032</c:v>
                </c:pt>
                <c:pt idx="24">
                  <c:v>0.36374728033305626</c:v>
                </c:pt>
                <c:pt idx="25">
                  <c:v>0.36382103339695709</c:v>
                </c:pt>
                <c:pt idx="26">
                  <c:v>0.36448904880511679</c:v>
                </c:pt>
                <c:pt idx="27">
                  <c:v>0.36573832439747178</c:v>
                </c:pt>
                <c:pt idx="28">
                  <c:v>0.36754454444564683</c:v>
                </c:pt>
                <c:pt idx="29">
                  <c:v>0.36987255293094906</c:v>
                </c:pt>
                <c:pt idx="30">
                  <c:v>0.37267703781628242</c:v>
                </c:pt>
                <c:pt idx="31">
                  <c:v>0.37590341299340824</c:v>
                </c:pt>
                <c:pt idx="32">
                  <c:v>0.37948888073945108</c:v>
                </c:pt>
                <c:pt idx="33">
                  <c:v>0.38336365400314343</c:v>
                </c:pt>
                <c:pt idx="34">
                  <c:v>0.38745231473039665</c:v>
                </c:pt>
                <c:pt idx="35">
                  <c:v>0.39167528179093741</c:v>
                </c:pt>
                <c:pt idx="36">
                  <c:v>0.39595035993448624</c:v>
                </c:pt>
                <c:pt idx="37">
                  <c:v>0.4001943396278082</c:v>
                </c:pt>
                <c:pt idx="38">
                  <c:v>0.40432461663362806</c:v>
                </c:pt>
                <c:pt idx="39">
                  <c:v>0.40826079980814811</c:v>
                </c:pt>
                <c:pt idx="40">
                  <c:v>0.41192627582321828</c:v>
                </c:pt>
                <c:pt idx="41">
                  <c:v>0.41524970035762238</c:v>
                </c:pt>
                <c:pt idx="42">
                  <c:v>0.41816638673313761</c:v>
                </c:pt>
                <c:pt idx="43">
                  <c:v>0.42061956496714614</c:v>
                </c:pt>
                <c:pt idx="44">
                  <c:v>0.42256148673577193</c:v>
                </c:pt>
                <c:pt idx="45">
                  <c:v>0.42395435474069187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2-708F-4603-A78E-1AB66EDE3CD6}"/>
            </c:ext>
          </c:extLst>
        </c:ser>
        <c:ser>
          <c:idx val="51"/>
          <c:order val="5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PlotDat12!$DA$1:$DA$46</c:f>
              <c:numCache>
                <c:formatCode>General</c:formatCode>
                <c:ptCount val="46"/>
                <c:pt idx="0">
                  <c:v>6.1435896784967259</c:v>
                </c:pt>
                <c:pt idx="1">
                  <c:v>6.1404203700193634</c:v>
                </c:pt>
                <c:pt idx="2">
                  <c:v>6.1310800749101979</c:v>
                </c:pt>
                <c:pt idx="3">
                  <c:v>6.1157505913891015</c:v>
                </c:pt>
                <c:pt idx="4">
                  <c:v>6.0947302904157841</c:v>
                </c:pt>
                <c:pt idx="5">
                  <c:v>6.0684283082384534</c:v>
                </c:pt>
                <c:pt idx="6">
                  <c:v>6.0373565830221292</c:v>
                </c:pt>
                <c:pt idx="7">
                  <c:v>6.0021198905545834</c:v>
                </c:pt>
                <c:pt idx="8">
                  <c:v>5.963404072973554</c:v>
                </c:pt>
                <c:pt idx="9">
                  <c:v>5.9219626896296651</c:v>
                </c:pt>
                <c:pt idx="10">
                  <c:v>5.8786023499108317</c:v>
                </c:pt>
                <c:pt idx="11">
                  <c:v>5.8341670135080248</c:v>
                </c:pt>
                <c:pt idx="12">
                  <c:v>5.7895215636998785</c:v>
                </c:pt>
                <c:pt idx="13">
                  <c:v>5.7455349733834638</c:v>
                </c:pt>
                <c:pt idx="14">
                  <c:v>5.7030633915052826</c:v>
                </c:pt>
                <c:pt idx="15">
                  <c:v>5.6629334790958863</c:v>
                </c:pt>
                <c:pt idx="16">
                  <c:v>5.6259263192532254</c:v>
                </c:pt>
                <c:pt idx="17">
                  <c:v>5.5927622142486166</c:v>
                </c:pt>
                <c:pt idx="18">
                  <c:v>5.564086665662364</c:v>
                </c:pt>
                <c:pt idx="19">
                  <c:v>5.5404578104297455</c:v>
                </c:pt>
                <c:pt idx="20">
                  <c:v>5.5223355573404413</c:v>
                </c:pt>
                <c:pt idx="21">
                  <c:v>5.5100726354370755</c:v>
                </c:pt>
                <c:pt idx="22">
                  <c:v>5.5039077285456308</c:v>
                </c:pt>
                <c:pt idx="23">
                  <c:v>5.5039608295662719</c:v>
                </c:pt>
                <c:pt idx="24">
                  <c:v>5.5102309049480338</c:v>
                </c:pt>
                <c:pt idx="25">
                  <c:v>5.5225959148057147</c:v>
                </c:pt>
                <c:pt idx="26">
                  <c:v>5.540815188287425</c:v>
                </c:pt>
                <c:pt idx="27">
                  <c:v>5.5645341079589601</c:v>
                </c:pt>
                <c:pt idx="28">
                  <c:v>5.5932910120287849</c:v>
                </c:pt>
                <c:pt idx="29">
                  <c:v>5.626526180069674</c:v>
                </c:pt>
                <c:pt idx="30">
                  <c:v>5.6635927273401538</c:v>
                </c:pt>
                <c:pt idx="31">
                  <c:v>5.7037691956601781</c:v>
                </c:pt>
                <c:pt idx="32">
                  <c:v>5.7462735957739532</c:v>
                </c:pt>
                <c:pt idx="33">
                  <c:v>5.7902786278813014</c:v>
                </c:pt>
                <c:pt idx="34">
                  <c:v>5.8349277840872373</c:v>
                </c:pt>
                <c:pt idx="35">
                  <c:v>5.8793520193538731</c:v>
                </c:pt>
                <c:pt idx="36">
                  <c:v>5.9226866664735631</c:v>
                </c:pt>
                <c:pt idx="37">
                  <c:v>5.9640882658325527</c:v>
                </c:pt>
                <c:pt idx="38">
                  <c:v>6.002750982392941</c:v>
                </c:pt>
                <c:pt idx="39">
                  <c:v>6.037922290355068</c:v>
                </c:pt>
                <c:pt idx="40">
                  <c:v>6.0689176202162205</c:v>
                </c:pt>
                <c:pt idx="41">
                  <c:v>6.0951336831373171</c:v>
                </c:pt>
                <c:pt idx="42">
                  <c:v>6.1160602132739275</c:v>
                </c:pt>
                <c:pt idx="43">
                  <c:v>6.1312898995205183</c:v>
                </c:pt>
                <c:pt idx="44">
                  <c:v>6.1405263133578103</c:v>
                </c:pt>
                <c:pt idx="45">
                  <c:v>6.1435896784967259</c:v>
                </c:pt>
              </c:numCache>
            </c:numRef>
          </c:xVal>
          <c:yVal>
            <c:numRef>
              <c:f>PlotDat12!$DB$1:$DB$46</c:f>
              <c:numCache>
                <c:formatCode>General</c:formatCode>
                <c:ptCount val="46"/>
                <c:pt idx="0">
                  <c:v>0.38215691641586469</c:v>
                </c:pt>
                <c:pt idx="1">
                  <c:v>0.38298333704681825</c:v>
                </c:pt>
                <c:pt idx="2">
                  <c:v>0.3834610928376081</c:v>
                </c:pt>
                <c:pt idx="3">
                  <c:v>0.38358088481520564</c:v>
                </c:pt>
                <c:pt idx="4">
                  <c:v>0.38334038136502835</c:v>
                </c:pt>
                <c:pt idx="5">
                  <c:v>0.38274426361316527</c:v>
                </c:pt>
                <c:pt idx="6">
                  <c:v>0.38180413431358251</c:v>
                </c:pt>
                <c:pt idx="7">
                  <c:v>0.38053829201371525</c:v>
                </c:pt>
                <c:pt idx="8">
                  <c:v>0.37897137489405613</c:v>
                </c:pt>
                <c:pt idx="9">
                  <c:v>0.37713388121399749</c:v>
                </c:pt>
                <c:pt idx="10">
                  <c:v>0.3750615756979036</c:v>
                </c:pt>
                <c:pt idx="11">
                  <c:v>0.37279479341543265</c:v>
                </c:pt>
                <c:pt idx="12">
                  <c:v>0.37037765470528627</c:v>
                </c:pt>
                <c:pt idx="13">
                  <c:v>0.36785720642300296</c:v>
                </c:pt>
                <c:pt idx="14">
                  <c:v>0.36528250622742997</c:v>
                </c:pt>
                <c:pt idx="15">
                  <c:v>0.36270366772919599</c:v>
                </c:pt>
                <c:pt idx="16">
                  <c:v>0.36017088508628387</c:v>
                </c:pt>
                <c:pt idx="17">
                  <c:v>0.35773345603184031</c:v>
                </c:pt>
                <c:pt idx="18">
                  <c:v>0.35543882234987567</c:v>
                </c:pt>
                <c:pt idx="19">
                  <c:v>0.35333164647490217</c:v>
                </c:pt>
                <c:pt idx="20">
                  <c:v>0.35145294218844919</c:v>
                </c:pt>
                <c:pt idx="21">
                  <c:v>0.34983927633245809</c:v>
                </c:pt>
                <c:pt idx="22">
                  <c:v>0.34852205707729805</c:v>
                </c:pt>
                <c:pt idx="23">
                  <c:v>0.34752692259745599</c:v>
                </c:pt>
                <c:pt idx="24">
                  <c:v>0.3468732420536334</c:v>
                </c:pt>
                <c:pt idx="25">
                  <c:v>0.34657373859406515</c:v>
                </c:pt>
                <c:pt idx="26">
                  <c:v>0.34663424171291168</c:v>
                </c:pt>
                <c:pt idx="27">
                  <c:v>0.34705357378578583</c:v>
                </c:pt>
                <c:pt idx="28">
                  <c:v>0.3478235729908723</c:v>
                </c:pt>
                <c:pt idx="29">
                  <c:v>0.34892925216950521</c:v>
                </c:pt>
                <c:pt idx="30">
                  <c:v>0.35034909053416385</c:v>
                </c:pt>
                <c:pt idx="31">
                  <c:v>0.35205545254612242</c:v>
                </c:pt>
                <c:pt idx="32">
                  <c:v>0.35401512580977612</c:v>
                </c:pt>
                <c:pt idx="33">
                  <c:v>0.35618996751414322</c:v>
                </c:pt>
                <c:pt idx="34">
                  <c:v>0.35853764683929401</c:v>
                </c:pt>
                <c:pt idx="35">
                  <c:v>0.36101246887761007</c:v>
                </c:pt>
                <c:pt idx="36">
                  <c:v>0.36356626403318393</c:v>
                </c:pt>
                <c:pt idx="37">
                  <c:v>0.36614932558821123</c:v>
                </c:pt>
                <c:pt idx="38">
                  <c:v>0.36871137718771241</c:v>
                </c:pt>
                <c:pt idx="39">
                  <c:v>0.37120255141159364</c:v>
                </c:pt>
                <c:pt idx="40">
                  <c:v>0.37357436038725578</c:v>
                </c:pt>
                <c:pt idx="41">
                  <c:v>0.3757806395508802</c:v>
                </c:pt>
                <c:pt idx="42">
                  <c:v>0.37777844618815243</c:v>
                </c:pt>
                <c:pt idx="43">
                  <c:v>0.37952889526534928</c:v>
                </c:pt>
                <c:pt idx="44">
                  <c:v>0.38099791628228935</c:v>
                </c:pt>
                <c:pt idx="45">
                  <c:v>0.38215691641586469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3-708F-4603-A78E-1AB66EDE3CD6}"/>
            </c:ext>
          </c:extLst>
        </c:ser>
        <c:ser>
          <c:idx val="52"/>
          <c:order val="5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PlotDat12!$DC$1:$DC$46</c:f>
              <c:numCache>
                <c:formatCode>General</c:formatCode>
                <c:ptCount val="46"/>
                <c:pt idx="0">
                  <c:v>6.7711536567633264</c:v>
                </c:pt>
                <c:pt idx="1">
                  <c:v>6.7669577322873007</c:v>
                </c:pt>
                <c:pt idx="2">
                  <c:v>6.7545425344970011</c:v>
                </c:pt>
                <c:pt idx="3">
                  <c:v>6.7341497110953377</c:v>
                </c:pt>
                <c:pt idx="4">
                  <c:v>6.706176185193331</c:v>
                </c:pt>
                <c:pt idx="5">
                  <c:v>6.6711664296532494</c:v>
                </c:pt>
                <c:pt idx="6">
                  <c:v>6.6298018695436731</c:v>
                </c:pt>
                <c:pt idx="7">
                  <c:v>6.5828876189756471</c:v>
                </c:pt>
                <c:pt idx="8">
                  <c:v>6.5313368104723075</c:v>
                </c:pt>
                <c:pt idx="9">
                  <c:v>6.4761528218829962</c:v>
                </c:pt>
                <c:pt idx="10">
                  <c:v>6.4184097467747483</c:v>
                </c:pt>
                <c:pt idx="11">
                  <c:v>6.359231488422771</c:v>
                </c:pt>
                <c:pt idx="12">
                  <c:v>6.2997698843116146</c:v>
                </c:pt>
                <c:pt idx="13">
                  <c:v>6.2411822869287299</c:v>
                </c:pt>
                <c:pt idx="14">
                  <c:v>6.1846090372147708</c:v>
                </c:pt>
                <c:pt idx="15">
                  <c:v>6.1311512691243024</c:v>
                </c:pt>
                <c:pt idx="16">
                  <c:v>6.0818494773058953</c:v>
                </c:pt>
                <c:pt idx="17">
                  <c:v>6.0376632650573372</c:v>
                </c:pt>
                <c:pt idx="18">
                  <c:v>5.9994526667389758</c:v>
                </c:pt>
                <c:pt idx="19">
                  <c:v>5.9679614081831662</c:v>
                </c:pt>
                <c:pt idx="20">
                  <c:v>5.9438024309169215</c:v>
                </c:pt>
                <c:pt idx="21">
                  <c:v>5.9274459619522997</c:v>
                </c:pt>
                <c:pt idx="22">
                  <c:v>5.9192103613524889</c:v>
                </c:pt>
                <c:pt idx="23">
                  <c:v>5.9192559257153095</c:v>
                </c:pt>
                <c:pt idx="24">
                  <c:v>5.9275817681822653</c:v>
                </c:pt>
                <c:pt idx="25">
                  <c:v>5.9440258357002449</c:v>
                </c:pt>
                <c:pt idx="26">
                  <c:v>5.9682680631998588</c:v>
                </c:pt>
                <c:pt idx="27">
                  <c:v>5.9998366032979531</c:v>
                </c:pt>
                <c:pt idx="28">
                  <c:v>6.0381170102701995</c:v>
                </c:pt>
                <c:pt idx="29">
                  <c:v>6.0823641995382021</c:v>
                </c:pt>
                <c:pt idx="30">
                  <c:v>6.1317169498932893</c:v>
                </c:pt>
                <c:pt idx="31">
                  <c:v>6.1852146661877221</c:v>
                </c:pt>
                <c:pt idx="32">
                  <c:v>6.2418160762265797</c:v>
                </c:pt>
                <c:pt idx="33">
                  <c:v>6.3004194979466046</c:v>
                </c:pt>
                <c:pt idx="34">
                  <c:v>6.3598842824044208</c:v>
                </c:pt>
                <c:pt idx="35">
                  <c:v>6.4190530152107472</c:v>
                </c:pt>
                <c:pt idx="36">
                  <c:v>6.4767740442849453</c:v>
                </c:pt>
                <c:pt idx="37">
                  <c:v>6.5319238954527821</c:v>
                </c:pt>
                <c:pt idx="38">
                  <c:v>6.583429139593302</c:v>
                </c:pt>
                <c:pt idx="39">
                  <c:v>6.6302872857156556</c:v>
                </c:pt>
                <c:pt idx="40">
                  <c:v>6.6715862933059249</c:v>
                </c:pt>
                <c:pt idx="41">
                  <c:v>6.7065223241582883</c:v>
                </c:pt>
                <c:pt idx="42">
                  <c:v>6.7344153881713504</c:v>
                </c:pt>
                <c:pt idx="43">
                  <c:v>6.7547225785819887</c:v>
                </c:pt>
                <c:pt idx="44">
                  <c:v>6.7670486390279452</c:v>
                </c:pt>
                <c:pt idx="45">
                  <c:v>6.7711536567633264</c:v>
                </c:pt>
              </c:numCache>
            </c:numRef>
          </c:xVal>
          <c:yVal>
            <c:numRef>
              <c:f>PlotDat12!$DD$1:$DD$46</c:f>
              <c:numCache>
                <c:formatCode>General</c:formatCode>
                <c:ptCount val="46"/>
                <c:pt idx="0">
                  <c:v>0.39159137214381634</c:v>
                </c:pt>
                <c:pt idx="1">
                  <c:v>0.39220092895868675</c:v>
                </c:pt>
                <c:pt idx="2">
                  <c:v>0.39234696616305786</c:v>
                </c:pt>
                <c:pt idx="3">
                  <c:v>0.39202664130886156</c:v>
                </c:pt>
                <c:pt idx="4">
                  <c:v>0.39124618915502063</c:v>
                </c:pt>
                <c:pt idx="5">
                  <c:v>0.39002080031495839</c:v>
                </c:pt>
                <c:pt idx="6">
                  <c:v>0.38837432558858748</c:v>
                </c:pt>
                <c:pt idx="7">
                  <c:v>0.38633881173361956</c:v>
                </c:pt>
                <c:pt idx="8">
                  <c:v>0.38395387771187883</c:v>
                </c:pt>
                <c:pt idx="9">
                  <c:v>0.38126594355127619</c:v>
                </c:pt>
                <c:pt idx="10">
                  <c:v>0.3783273268327681</c:v>
                </c:pt>
                <c:pt idx="11">
                  <c:v>0.37519522438815323</c:v>
                </c:pt>
                <c:pt idx="12">
                  <c:v>0.37193059902880232</c:v>
                </c:pt>
                <c:pt idx="13">
                  <c:v>0.36859699297387882</c:v>
                </c:pt>
                <c:pt idx="14">
                  <c:v>0.36525929107332117</c:v>
                </c:pt>
                <c:pt idx="15">
                  <c:v>0.36198245789804406</c:v>
                </c:pt>
                <c:pt idx="16">
                  <c:v>0.35883027327846173</c:v>
                </c:pt>
                <c:pt idx="17">
                  <c:v>0.3558640909026376</c:v>
                </c:pt>
                <c:pt idx="18">
                  <c:v>0.35314164413653448</c:v>
                </c:pt>
                <c:pt idx="19">
                  <c:v>0.35071592230971743</c:v>
                </c:pt>
                <c:pt idx="20">
                  <c:v>0.34863413933832765</c:v>
                </c:pt>
                <c:pt idx="21">
                  <c:v>0.34693681475991028</c:v>
                </c:pt>
                <c:pt idx="22">
                  <c:v>0.34565698506670606</c:v>
                </c:pt>
                <c:pt idx="23">
                  <c:v>0.34481956068790853</c:v>
                </c:pt>
                <c:pt idx="24">
                  <c:v>0.34444084113649492</c:v>
                </c:pt>
                <c:pt idx="25">
                  <c:v>0.34452819775774635</c:v>
                </c:pt>
                <c:pt idx="26">
                  <c:v>0.34507993025439682</c:v>
                </c:pt>
                <c:pt idx="27">
                  <c:v>0.34608529978098551</c:v>
                </c:pt>
                <c:pt idx="28">
                  <c:v>0.34752473796326822</c:v>
                </c:pt>
                <c:pt idx="29">
                  <c:v>0.34937022777436344</c:v>
                </c:pt>
                <c:pt idx="30">
                  <c:v>0.35158584885431182</c:v>
                </c:pt>
                <c:pt idx="31">
                  <c:v>0.35412847665902375</c:v>
                </c:pt>
                <c:pt idx="32">
                  <c:v>0.35694862183047676</c:v>
                </c:pt>
                <c:pt idx="33">
                  <c:v>0.35999139345077613</c:v>
                </c:pt>
                <c:pt idx="34">
                  <c:v>0.36319756743143417</c:v>
                </c:pt>
                <c:pt idx="35">
                  <c:v>0.36650473924288618</c:v>
                </c:pt>
                <c:pt idx="36">
                  <c:v>0.36984853854767447</c:v>
                </c:pt>
                <c:pt idx="37">
                  <c:v>0.37316388209584661</c:v>
                </c:pt>
                <c:pt idx="38">
                  <c:v>0.37638624049638486</c:v>
                </c:pt>
                <c:pt idx="39">
                  <c:v>0.37945289420840106</c:v>
                </c:pt>
                <c:pt idx="40">
                  <c:v>0.38230415430565778</c:v>
                </c:pt>
                <c:pt idx="41">
                  <c:v>0.38488452425362218</c:v>
                </c:pt>
                <c:pt idx="42">
                  <c:v>0.38714378008638439</c:v>
                </c:pt>
                <c:pt idx="43">
                  <c:v>0.38903794795902519</c:v>
                </c:pt>
                <c:pt idx="44">
                  <c:v>0.39053016004848762</c:v>
                </c:pt>
                <c:pt idx="45">
                  <c:v>0.39159137214381634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4-708F-4603-A78E-1AB66EDE3CD6}"/>
            </c:ext>
          </c:extLst>
        </c:ser>
        <c:ser>
          <c:idx val="53"/>
          <c:order val="5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PlotDat12!$DE$1:$DE$46</c:f>
              <c:numCache>
                <c:formatCode>General</c:formatCode>
                <c:ptCount val="46"/>
                <c:pt idx="0">
                  <c:v>7.1778671860417473</c:v>
                </c:pt>
                <c:pt idx="1">
                  <c:v>7.1743220428646781</c:v>
                </c:pt>
                <c:pt idx="2">
                  <c:v>7.1638492783451344</c:v>
                </c:pt>
                <c:pt idx="3">
                  <c:v>7.1466527329318978</c:v>
                </c:pt>
                <c:pt idx="4">
                  <c:v>7.1230671178206562</c:v>
                </c:pt>
                <c:pt idx="5">
                  <c:v>7.0935515001813103</c:v>
                </c:pt>
                <c:pt idx="6">
                  <c:v>7.0586803679376917</c:v>
                </c:pt>
                <c:pt idx="7">
                  <c:v>7.0191324480135977</c:v>
                </c:pt>
                <c:pt idx="8">
                  <c:v>6.9756774956852601</c:v>
                </c:pt>
                <c:pt idx="9">
                  <c:v>6.9291613121704723</c:v>
                </c:pt>
                <c:pt idx="10">
                  <c:v>6.8804892820699761</c:v>
                </c:pt>
                <c:pt idx="11">
                  <c:v>6.8306087510860634</c:v>
                </c:pt>
                <c:pt idx="12">
                  <c:v>6.7804905870160743</c:v>
                </c:pt>
                <c:pt idx="13">
                  <c:v>6.7311102829150631</c:v>
                </c:pt>
                <c:pt idx="14">
                  <c:v>6.683428970233094</c:v>
                </c:pt>
                <c:pt idx="15">
                  <c:v>6.6383747114848308</c:v>
                </c:pt>
                <c:pt idx="16">
                  <c:v>6.5968244365683493</c:v>
                </c:pt>
                <c:pt idx="17">
                  <c:v>6.5595868743221617</c:v>
                </c:pt>
                <c:pt idx="18">
                  <c:v>6.5273868115382907</c:v>
                </c:pt>
                <c:pt idx="19">
                  <c:v>6.5008509858117955</c:v>
                </c:pt>
                <c:pt idx="20">
                  <c:v>6.4804958868063887</c:v>
                </c:pt>
                <c:pt idx="21">
                  <c:v>6.4667177033706285</c:v>
                </c:pt>
                <c:pt idx="22">
                  <c:v>6.4597846121726397</c:v>
                </c:pt>
                <c:pt idx="23">
                  <c:v>6.459831557946317</c:v>
                </c:pt>
                <c:pt idx="24">
                  <c:v>6.4668576269455764</c:v>
                </c:pt>
                <c:pt idx="25">
                  <c:v>6.4807260647293825</c:v>
                </c:pt>
                <c:pt idx="26">
                  <c:v>6.5011669379313872</c:v>
                </c:pt>
                <c:pt idx="27">
                  <c:v>6.5277823882058623</c:v>
                </c:pt>
                <c:pt idx="28">
                  <c:v>6.5600543760878409</c:v>
                </c:pt>
                <c:pt idx="29">
                  <c:v>6.5973547640420422</c:v>
                </c:pt>
                <c:pt idx="30">
                  <c:v>6.6389575424455005</c:v>
                </c:pt>
                <c:pt idx="31">
                  <c:v>6.6840529605390513</c:v>
                </c:pt>
                <c:pt idx="32">
                  <c:v>6.7317632873047826</c:v>
                </c:pt>
                <c:pt idx="33">
                  <c:v>6.7811598955018901</c:v>
                </c:pt>
                <c:pt idx="34">
                  <c:v>6.8312813363396261</c:v>
                </c:pt>
                <c:pt idx="35">
                  <c:v>6.8811520529843797</c:v>
                </c:pt>
                <c:pt idx="36">
                  <c:v>6.9298013686637585</c:v>
                </c:pt>
                <c:pt idx="37">
                  <c:v>6.9762823797858413</c:v>
                </c:pt>
                <c:pt idx="38">
                  <c:v>7.0196903863405016</c:v>
                </c:pt>
                <c:pt idx="39">
                  <c:v>7.05918050085603</c:v>
                </c:pt>
                <c:pt idx="40">
                  <c:v>7.0939840931727201</c:v>
                </c:pt>
                <c:pt idx="41">
                  <c:v>7.1234237509546281</c:v>
                </c:pt>
                <c:pt idx="42">
                  <c:v>7.146926464750142</c:v>
                </c:pt>
                <c:pt idx="43">
                  <c:v>7.1640347809691747</c:v>
                </c:pt>
                <c:pt idx="44">
                  <c:v>7.1744157056969424</c:v>
                </c:pt>
                <c:pt idx="45">
                  <c:v>7.1778671860417473</c:v>
                </c:pt>
              </c:numCache>
            </c:numRef>
          </c:xVal>
          <c:yVal>
            <c:numRef>
              <c:f>PlotDat12!$DF$1:$DF$46</c:f>
              <c:numCache>
                <c:formatCode>General</c:formatCode>
                <c:ptCount val="46"/>
                <c:pt idx="0">
                  <c:v>0.38432783262716785</c:v>
                </c:pt>
                <c:pt idx="1">
                  <c:v>0.38526132018196851</c:v>
                </c:pt>
                <c:pt idx="2">
                  <c:v>0.38587451985503068</c:v>
                </c:pt>
                <c:pt idx="3">
                  <c:v>0.38615549641222241</c:v>
                </c:pt>
                <c:pt idx="4">
                  <c:v>0.38609878096446409</c:v>
                </c:pt>
                <c:pt idx="5">
                  <c:v>0.38570547741343342</c:v>
                </c:pt>
                <c:pt idx="6">
                  <c:v>0.38498324096537512</c:v>
                </c:pt>
                <c:pt idx="7">
                  <c:v>0.38394612913121884</c:v>
                </c:pt>
                <c:pt idx="8">
                  <c:v>0.38261432811311918</c:v>
                </c:pt>
                <c:pt idx="9">
                  <c:v>0.3810137599029923</c:v>
                </c:pt>
                <c:pt idx="10">
                  <c:v>0.37917557774042893</c:v>
                </c:pt>
                <c:pt idx="11">
                  <c:v>0.37713555975032209</c:v>
                </c:pt>
                <c:pt idx="12">
                  <c:v>0.37493341256236323</c:v>
                </c:pt>
                <c:pt idx="13">
                  <c:v>0.37261199846666065</c:v>
                </c:pt>
                <c:pt idx="14">
                  <c:v>0.3702165011480178</c:v>
                </c:pt>
                <c:pt idx="15">
                  <c:v>0.36779354623690425</c:v>
                </c:pt>
                <c:pt idx="16">
                  <c:v>0.36539029379459442</c:v>
                </c:pt>
                <c:pt idx="17">
                  <c:v>0.3630535203962188</c:v>
                </c:pt>
                <c:pt idx="18">
                  <c:v>0.36082870867793637</c:v>
                </c:pt>
                <c:pt idx="19">
                  <c:v>0.3587591620691577</c:v>
                </c:pt>
                <c:pt idx="20">
                  <c:v>0.35688516194054831</c:v>
                </c:pt>
                <c:pt idx="21">
                  <c:v>0.35524318357296802</c:v>
                </c:pt>
                <c:pt idx="22">
                  <c:v>0.35386518620761903</c:v>
                </c:pt>
                <c:pt idx="23">
                  <c:v>0.35277799099576918</c:v>
                </c:pt>
                <c:pt idx="24">
                  <c:v>0.35200275895555083</c:v>
                </c:pt>
                <c:pt idx="25">
                  <c:v>0.35155457909681342</c:v>
                </c:pt>
                <c:pt idx="26">
                  <c:v>0.35144217473071038</c:v>
                </c:pt>
                <c:pt idx="27">
                  <c:v>0.35166773368036969</c:v>
                </c:pt>
                <c:pt idx="28">
                  <c:v>0.35222686569740574</c:v>
                </c:pt>
                <c:pt idx="29">
                  <c:v>0.35310868791311029</c:v>
                </c:pt>
                <c:pt idx="30">
                  <c:v>0.35429603666111242</c:v>
                </c:pt>
                <c:pt idx="31">
                  <c:v>0.35576580154862153</c:v>
                </c:pt>
                <c:pt idx="32">
                  <c:v>0.35748937527393504</c:v>
                </c:pt>
                <c:pt idx="33">
                  <c:v>0.35943321043502574</c:v>
                </c:pt>
                <c:pt idx="34">
                  <c:v>0.36155947249156273</c:v>
                </c:pt>
                <c:pt idx="35">
                  <c:v>0.36382677617120279</c:v>
                </c:pt>
                <c:pt idx="36">
                  <c:v>0.36619099098684138</c:v>
                </c:pt>
                <c:pt idx="37">
                  <c:v>0.3686061001863466</c:v>
                </c:pt>
                <c:pt idx="38">
                  <c:v>0.37102509641629616</c:v>
                </c:pt>
                <c:pt idx="39">
                  <c:v>0.37340089666664139</c:v>
                </c:pt>
                <c:pt idx="40">
                  <c:v>0.37568725868794217</c:v>
                </c:pt>
                <c:pt idx="41">
                  <c:v>0.37783968104415205</c:v>
                </c:pt>
                <c:pt idx="42">
                  <c:v>0.3798162692824516</c:v>
                </c:pt>
                <c:pt idx="43">
                  <c:v>0.38157855136111812</c:v>
                </c:pt>
                <c:pt idx="44">
                  <c:v>0.38309222646405644</c:v>
                </c:pt>
                <c:pt idx="45">
                  <c:v>0.38432783262716785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5-708F-4603-A78E-1AB66EDE3CD6}"/>
            </c:ext>
          </c:extLst>
        </c:ser>
        <c:ser>
          <c:idx val="54"/>
          <c:order val="5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PlotDat12!$DG$1:$DG$46</c:f>
              <c:numCache>
                <c:formatCode>General</c:formatCode>
                <c:ptCount val="46"/>
                <c:pt idx="0">
                  <c:v>5.5500316706272299</c:v>
                </c:pt>
                <c:pt idx="1">
                  <c:v>5.5462524204999779</c:v>
                </c:pt>
                <c:pt idx="2">
                  <c:v>5.5350903448179123</c:v>
                </c:pt>
                <c:pt idx="3">
                  <c:v>5.5167627006875115</c:v>
                </c:pt>
                <c:pt idx="4">
                  <c:v>5.4916262148543895</c:v>
                </c:pt>
                <c:pt idx="5">
                  <c:v>5.4601701404229566</c:v>
                </c:pt>
                <c:pt idx="6">
                  <c:v>5.4230067341012678</c:v>
                </c:pt>
                <c:pt idx="7">
                  <c:v>5.3808593393206268</c:v>
                </c:pt>
                <c:pt idx="8">
                  <c:v>5.3345483071784869</c:v>
                </c:pt>
                <c:pt idx="9">
                  <c:v>5.2849750292374775</c:v>
                </c:pt>
                <c:pt idx="10">
                  <c:v>5.2331043929639511</c:v>
                </c:pt>
                <c:pt idx="11">
                  <c:v>5.1799460012909995</c:v>
                </c:pt>
                <c:pt idx="12">
                  <c:v>5.1265345218457599</c:v>
                </c:pt>
                <c:pt idx="13">
                  <c:v>5.0739095483209793</c:v>
                </c:pt>
                <c:pt idx="14">
                  <c:v>5.0230953659662951</c:v>
                </c:pt>
                <c:pt idx="15">
                  <c:v>4.9750810150409679</c:v>
                </c:pt>
                <c:pt idx="16">
                  <c:v>4.930801040270242</c:v>
                </c:pt>
                <c:pt idx="17">
                  <c:v>4.8911173009953055</c:v>
                </c:pt>
                <c:pt idx="18">
                  <c:v>4.8568021960615617</c:v>
                </c:pt>
                <c:pt idx="19">
                  <c:v>4.8285236299536924</c:v>
                </c:pt>
                <c:pt idx="20">
                  <c:v>4.8068320127945938</c:v>
                </c:pt>
                <c:pt idx="21">
                  <c:v>4.7921495472384201</c:v>
                </c:pt>
                <c:pt idx="22">
                  <c:v>4.7847620107761646</c:v>
                </c:pt>
                <c:pt idx="23">
                  <c:v>4.7848131934018676</c:v>
                </c:pt>
                <c:pt idx="24">
                  <c:v>4.7923020989039387</c:v>
                </c:pt>
                <c:pt idx="25">
                  <c:v>4.807082964255283</c:v>
                </c:pt>
                <c:pt idx="26">
                  <c:v>4.8288680967248236</c:v>
                </c:pt>
                <c:pt idx="27">
                  <c:v>4.8572334734892602</c:v>
                </c:pt>
                <c:pt idx="28">
                  <c:v>4.8916269947550122</c:v>
                </c:pt>
                <c:pt idx="29">
                  <c:v>4.9313792297526913</c:v>
                </c:pt>
                <c:pt idx="30">
                  <c:v>4.9757164464455643</c:v>
                </c:pt>
                <c:pt idx="31">
                  <c:v>5.0237756713435431</c:v>
                </c:pt>
                <c:pt idx="32">
                  <c:v>5.0746214863005443</c:v>
                </c:pt>
                <c:pt idx="33">
                  <c:v>5.127264235364688</c:v>
                </c:pt>
                <c:pt idx="34">
                  <c:v>5.1806792873056811</c:v>
                </c:pt>
                <c:pt idx="35">
                  <c:v>5.2338269788962117</c:v>
                </c:pt>
                <c:pt idx="36">
                  <c:v>5.2856728507740742</c:v>
                </c:pt>
                <c:pt idx="37">
                  <c:v>5.3352077820169708</c:v>
                </c:pt>
                <c:pt idx="38">
                  <c:v>5.3814676315334076</c:v>
                </c:pt>
                <c:pt idx="39">
                  <c:v>5.4235520039723468</c:v>
                </c:pt>
                <c:pt idx="40">
                  <c:v>5.460641774894528</c:v>
                </c:pt>
                <c:pt idx="41">
                  <c:v>5.4920150340979399</c:v>
                </c:pt>
                <c:pt idx="42">
                  <c:v>5.5170611367787412</c:v>
                </c:pt>
                <c:pt idx="43">
                  <c:v>5.5352925890377707</c:v>
                </c:pt>
                <c:pt idx="44">
                  <c:v>5.5463545363947757</c:v>
                </c:pt>
                <c:pt idx="45">
                  <c:v>5.5500316706272299</c:v>
                </c:pt>
              </c:numCache>
            </c:numRef>
          </c:xVal>
          <c:yVal>
            <c:numRef>
              <c:f>PlotDat12!$DH$1:$DH$46</c:f>
              <c:numCache>
                <c:formatCode>General</c:formatCode>
                <c:ptCount val="46"/>
                <c:pt idx="0">
                  <c:v>0.35228193089275239</c:v>
                </c:pt>
                <c:pt idx="1">
                  <c:v>0.35292038961790556</c:v>
                </c:pt>
                <c:pt idx="2">
                  <c:v>0.35310365639587771</c:v>
                </c:pt>
                <c:pt idx="3">
                  <c:v>0.3528281641472984</c:v>
                </c:pt>
                <c:pt idx="4">
                  <c:v>0.35209927501541843</c:v>
                </c:pt>
                <c:pt idx="5">
                  <c:v>0.35093117599809087</c:v>
                </c:pt>
                <c:pt idx="6">
                  <c:v>0.34934660281399499</c:v>
                </c:pt>
                <c:pt idx="7">
                  <c:v>0.3473763973777339</c:v>
                </c:pt>
                <c:pt idx="8">
                  <c:v>0.34505890749704904</c:v>
                </c:pt>
                <c:pt idx="9">
                  <c:v>0.34243924047636221</c:v>
                </c:pt>
                <c:pt idx="10">
                  <c:v>0.33956838515440402</c:v>
                </c:pt>
                <c:pt idx="11">
                  <c:v>0.33650221946446685</c:v>
                </c:pt>
                <c:pt idx="12">
                  <c:v>0.33330042283399353</c:v>
                </c:pt>
                <c:pt idx="13">
                  <c:v>0.33002531459240664</c:v>
                </c:pt>
                <c:pt idx="14">
                  <c:v>0.32674064099624811</c:v>
                </c:pt>
                <c:pt idx="15">
                  <c:v>0.32351033448080646</c:v>
                </c:pt>
                <c:pt idx="16">
                  <c:v>0.32039726928798545</c:v>
                </c:pt>
                <c:pt idx="17">
                  <c:v>0.3174620376907043</c:v>
                </c:pt>
                <c:pt idx="18">
                  <c:v>0.31476177063322752</c:v>
                </c:pt>
                <c:pt idx="19">
                  <c:v>0.31234902574232065</c:v>
                </c:pt>
                <c:pt idx="20">
                  <c:v>0.31027076435282858</c:v>
                </c:pt>
                <c:pt idx="21">
                  <c:v>0.30856743745871051</c:v>
                </c:pt>
                <c:pt idx="22">
                  <c:v>0.30727219838045483</c:v>
                </c:pt>
                <c:pt idx="23">
                  <c:v>0.30641025747340711</c:v>
                </c:pt>
                <c:pt idx="24">
                  <c:v>0.30599839143687979</c:v>
                </c:pt>
                <c:pt idx="25">
                  <c:v>0.30604461677478323</c:v>
                </c:pt>
                <c:pt idx="26">
                  <c:v>0.30654803376349571</c:v>
                </c:pt>
                <c:pt idx="27">
                  <c:v>0.30749884396396027</c:v>
                </c:pt>
                <c:pt idx="28">
                  <c:v>0.30887854093715533</c:v>
                </c:pt>
                <c:pt idx="29">
                  <c:v>0.31066027045087985</c:v>
                </c:pt>
                <c:pt idx="30">
                  <c:v>0.31280935316683639</c:v>
                </c:pt>
                <c:pt idx="31">
                  <c:v>0.31528395963450417</c:v>
                </c:pt>
                <c:pt idx="32">
                  <c:v>0.31803592445381329</c:v>
                </c:pt>
                <c:pt idx="33">
                  <c:v>0.32101168375986938</c:v>
                </c:pt>
                <c:pt idx="34">
                  <c:v>0.32415331778265616</c:v>
                </c:pt>
                <c:pt idx="35">
                  <c:v>0.32739967818947574</c:v>
                </c:pt>
                <c:pt idx="36">
                  <c:v>0.33068757826768974</c:v>
                </c:pt>
                <c:pt idx="37">
                  <c:v>0.33395302278220651</c:v>
                </c:pt>
                <c:pt idx="38">
                  <c:v>0.33713245356993909</c:v>
                </c:pt>
                <c:pt idx="39">
                  <c:v>0.34016398662715325</c:v>
                </c:pt>
                <c:pt idx="40">
                  <c:v>0.342988616611208</c:v>
                </c:pt>
                <c:pt idx="41">
                  <c:v>0.34555136531243269</c:v>
                </c:pt>
                <c:pt idx="42">
                  <c:v>0.34780235174244145</c:v>
                </c:pt>
                <c:pt idx="43">
                  <c:v>0.34969776301083327</c:v>
                </c:pt>
                <c:pt idx="44">
                  <c:v>0.35120070709326728</c:v>
                </c:pt>
                <c:pt idx="45">
                  <c:v>0.35228193089275239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6-708F-4603-A78E-1AB66EDE3CD6}"/>
            </c:ext>
          </c:extLst>
        </c:ser>
        <c:ser>
          <c:idx val="55"/>
          <c:order val="5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PlotDat12!$DI$1:$DI$46</c:f>
              <c:numCache>
                <c:formatCode>General</c:formatCode>
                <c:ptCount val="46"/>
                <c:pt idx="0">
                  <c:v>12.387845742678355</c:v>
                </c:pt>
                <c:pt idx="1">
                  <c:v>12.379759231609384</c:v>
                </c:pt>
                <c:pt idx="2">
                  <c:v>12.355775082212205</c:v>
                </c:pt>
                <c:pt idx="3">
                  <c:v>12.316360118673265</c:v>
                </c:pt>
                <c:pt idx="4">
                  <c:v>12.262281508423994</c:v>
                </c:pt>
                <c:pt idx="5">
                  <c:v>12.194591830099389</c:v>
                </c:pt>
                <c:pt idx="6">
                  <c:v>12.114608586292167</c:v>
                </c:pt>
                <c:pt idx="7">
                  <c:v>12.023888559863446</c:v>
                </c:pt>
                <c:pt idx="8">
                  <c:v>11.924197512935161</c:v>
                </c:pt>
                <c:pt idx="9">
                  <c:v>11.817475818338885</c:v>
                </c:pt>
                <c:pt idx="10">
                  <c:v>11.705800692465806</c:v>
                </c:pt>
                <c:pt idx="11">
                  <c:v>11.59134576461247</c:v>
                </c:pt>
                <c:pt idx="12">
                  <c:v>11.476338769758994</c:v>
                </c:pt>
                <c:pt idx="13">
                  <c:v>11.36301818824168</c:v>
                </c:pt>
                <c:pt idx="14">
                  <c:v>11.253589676279516</c:v>
                </c:pt>
                <c:pt idx="15">
                  <c:v>11.150183135384752</c:v>
                </c:pt>
                <c:pt idx="16">
                  <c:v>11.054811256252712</c:v>
                </c:pt>
                <c:pt idx="17">
                  <c:v>10.969330344026796</c:v>
                </c:pt>
                <c:pt idx="18">
                  <c:v>10.895404187430383</c:v>
                </c:pt>
                <c:pt idx="19">
                  <c:v>10.834471675011867</c:v>
                </c:pt>
                <c:pt idx="20">
                  <c:v>10.78771878881577</c:v>
                </c:pt>
                <c:pt idx="21">
                  <c:v>10.756055520591277</c:v>
                </c:pt>
                <c:pt idx="22">
                  <c:v>10.740098159837945</c:v>
                </c:pt>
                <c:pt idx="23">
                  <c:v>10.740157298431608</c:v>
                </c:pt>
                <c:pt idx="24">
                  <c:v>10.756231785306811</c:v>
                </c:pt>
                <c:pt idx="25">
                  <c:v>10.788008748860983</c:v>
                </c:pt>
                <c:pt idx="26">
                  <c:v>10.834869686644307</c:v>
                </c:pt>
                <c:pt idx="27">
                  <c:v>10.895902503806353</c:v>
                </c:pt>
                <c:pt idx="28">
                  <c:v>10.969919265984863</c:v>
                </c:pt>
                <c:pt idx="29">
                  <c:v>11.055479321096854</c:v>
                </c:pt>
                <c:pt idx="30">
                  <c:v>11.15091733999269</c:v>
                </c:pt>
                <c:pt idx="31">
                  <c:v>11.254375730193699</c:v>
                </c:pt>
                <c:pt idx="32">
                  <c:v>11.363840791816797</c:v>
                </c:pt>
                <c:pt idx="33">
                  <c:v>11.477181911952149</c:v>
                </c:pt>
                <c:pt idx="34">
                  <c:v>11.592193034619934</c:v>
                </c:pt>
                <c:pt idx="35">
                  <c:v>11.706635599140638</c:v>
                </c:pt>
                <c:pt idx="36">
                  <c:v>11.818282111172353</c:v>
                </c:pt>
                <c:pt idx="37">
                  <c:v>11.924959498354406</c:v>
                </c:pt>
                <c:pt idx="38">
                  <c:v>12.024591406689028</c:v>
                </c:pt>
                <c:pt idx="39">
                  <c:v>12.115238614410101</c:v>
                </c:pt>
                <c:pt idx="40">
                  <c:v>12.195136776729008</c:v>
                </c:pt>
                <c:pt idx="41">
                  <c:v>12.26273076679902</c:v>
                </c:pt>
                <c:pt idx="42">
                  <c:v>12.31670494449045</c:v>
                </c:pt>
                <c:pt idx="43">
                  <c:v>12.356008763829252</c:v>
                </c:pt>
                <c:pt idx="44">
                  <c:v>12.379877220679427</c:v>
                </c:pt>
                <c:pt idx="45">
                  <c:v>12.387845742678355</c:v>
                </c:pt>
              </c:numCache>
            </c:numRef>
          </c:xVal>
          <c:yVal>
            <c:numRef>
              <c:f>PlotDat12!$DJ$1:$DJ$46</c:f>
              <c:numCache>
                <c:formatCode>General</c:formatCode>
                <c:ptCount val="46"/>
                <c:pt idx="0">
                  <c:v>0.52101840805385458</c:v>
                </c:pt>
                <c:pt idx="1">
                  <c:v>0.52230049855339955</c:v>
                </c:pt>
                <c:pt idx="2">
                  <c:v>0.52295874812042054</c:v>
                </c:pt>
                <c:pt idx="3">
                  <c:v>0.5229803446758432</c:v>
                </c:pt>
                <c:pt idx="4">
                  <c:v>0.52236486786728198</c:v>
                </c:pt>
                <c:pt idx="5">
                  <c:v>0.52112429725072096</c:v>
                </c:pt>
                <c:pt idx="6">
                  <c:v>0.51928277912208354</c:v>
                </c:pt>
                <c:pt idx="7">
                  <c:v>0.51687615653704766</c:v>
                </c:pt>
                <c:pt idx="8">
                  <c:v>0.51395127166673837</c:v>
                </c:pt>
                <c:pt idx="9">
                  <c:v>0.51056505406814923</c:v>
                </c:pt>
                <c:pt idx="10">
                  <c:v>0.50678341261507109</c:v>
                </c:pt>
                <c:pt idx="11">
                  <c:v>0.50267995265683496</c:v>
                </c:pt>
                <c:pt idx="12">
                  <c:v>0.4983345433739112</c:v>
                </c:pt>
                <c:pt idx="13">
                  <c:v>0.4938317632151622</c:v>
                </c:pt>
                <c:pt idx="14">
                  <c:v>0.48925925367454154</c:v>
                </c:pt>
                <c:pt idx="15">
                  <c:v>0.4847060134491048</c:v>
                </c:pt>
                <c:pt idx="16">
                  <c:v>0.48026066618060614</c:v>
                </c:pt>
                <c:pt idx="17">
                  <c:v>0.47600973549711934</c:v>
                </c:pt>
                <c:pt idx="18">
                  <c:v>0.47203596092903649</c:v>
                </c:pt>
                <c:pt idx="19">
                  <c:v>0.46841668747822374</c:v>
                </c:pt>
                <c:pt idx="20">
                  <c:v>0.46522236018553859</c:v>
                </c:pt>
                <c:pt idx="21">
                  <c:v>0.46251515299823975</c:v>
                </c:pt>
                <c:pt idx="22">
                  <c:v>0.46034775862482546</c:v>
                </c:pt>
                <c:pt idx="23">
                  <c:v>0.4587623629313996</c:v>
                </c:pt>
                <c:pt idx="24">
                  <c:v>0.45778982384177397</c:v>
                </c:pt>
                <c:pt idx="25">
                  <c:v>0.45744907072308122</c:v>
                </c:pt>
                <c:pt idx="26">
                  <c:v>0.4577467359471758</c:v>
                </c:pt>
                <c:pt idx="27">
                  <c:v>0.45867702579905983</c:v>
                </c:pt>
                <c:pt idx="28">
                  <c:v>0.46022183324495552</c:v>
                </c:pt>
                <c:pt idx="29">
                  <c:v>0.46235109036512084</c:v>
                </c:pt>
                <c:pt idx="30">
                  <c:v>0.46502335359170588</c:v>
                </c:pt>
                <c:pt idx="31">
                  <c:v>0.46818661036065956</c:v>
                </c:pt>
                <c:pt idx="32">
                  <c:v>0.47177929147712538</c:v>
                </c:pt>
                <c:pt idx="33">
                  <c:v>0.47573146948978562</c:v>
                </c:pt>
                <c:pt idx="34">
                  <c:v>0.47996621974915959</c:v>
                </c:pt>
                <c:pt idx="35">
                  <c:v>0.48440111765840566</c:v>
                </c:pt>
                <c:pt idx="36">
                  <c:v>0.48894984297434196</c:v>
                </c:pt>
                <c:pt idx="37">
                  <c:v>0.49352385993279219</c:v>
                </c:pt>
                <c:pt idx="38">
                  <c:v>0.49803414049652722</c:v>
                </c:pt>
                <c:pt idx="39">
                  <c:v>0.50239289718474212</c:v>
                </c:pt>
                <c:pt idx="40">
                  <c:v>0.50651529175651289</c:v>
                </c:pt>
                <c:pt idx="41">
                  <c:v>0.51032108649065455</c:v>
                </c:pt>
                <c:pt idx="42">
                  <c:v>0.51373620592169422</c:v>
                </c:pt>
                <c:pt idx="43">
                  <c:v>0.51669417863454759</c:v>
                </c:pt>
                <c:pt idx="44">
                  <c:v>0.51913743105500287</c:v>
                </c:pt>
                <c:pt idx="45">
                  <c:v>0.52101840805385458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7-708F-4603-A78E-1AB66EDE3CD6}"/>
            </c:ext>
          </c:extLst>
        </c:ser>
        <c:ser>
          <c:idx val="56"/>
          <c:order val="5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PlotDat12!$DK$1:$DK$46</c:f>
              <c:numCache>
                <c:formatCode>General</c:formatCode>
                <c:ptCount val="46"/>
                <c:pt idx="0">
                  <c:v>18.165875120960767</c:v>
                </c:pt>
                <c:pt idx="1">
                  <c:v>18.153102452136221</c:v>
                </c:pt>
                <c:pt idx="2">
                  <c:v>18.115153114502057</c:v>
                </c:pt>
                <c:pt idx="3">
                  <c:v>18.052765748748595</c:v>
                </c:pt>
                <c:pt idx="4">
                  <c:v>17.967154653985645</c:v>
                </c:pt>
                <c:pt idx="5">
                  <c:v>17.859986152791596</c:v>
                </c:pt>
                <c:pt idx="6">
                  <c:v>17.73334615813982</c:v>
                </c:pt>
                <c:pt idx="7">
                  <c:v>17.589699573475365</c:v>
                </c:pt>
                <c:pt idx="8">
                  <c:v>17.431842316173146</c:v>
                </c:pt>
                <c:pt idx="9">
                  <c:v>17.262846898186588</c:v>
                </c:pt>
                <c:pt idx="10">
                  <c:v>17.086002623097357</c:v>
                </c:pt>
                <c:pt idx="11">
                  <c:v>16.904751563562691</c:v>
                </c:pt>
                <c:pt idx="12">
                  <c:v>16.722621565286396</c:v>
                </c:pt>
                <c:pt idx="13">
                  <c:v>16.543157581515128</c:v>
                </c:pt>
                <c:pt idx="14">
                  <c:v>16.369852674555734</c:v>
                </c:pt>
                <c:pt idx="15">
                  <c:v>16.206080027290767</c:v>
                </c:pt>
                <c:pt idx="16">
                  <c:v>16.055027288010617</c:v>
                </c:pt>
                <c:pt idx="17">
                  <c:v>15.919634526465432</c:v>
                </c:pt>
                <c:pt idx="18">
                  <c:v>15.802537008751697</c:v>
                </c:pt>
                <c:pt idx="19">
                  <c:v>15.706013904855263</c:v>
                </c:pt>
                <c:pt idx="20">
                  <c:v>15.631943927200071</c:v>
                </c:pt>
                <c:pt idx="21">
                  <c:v>15.581768763647826</c:v>
                </c:pt>
                <c:pt idx="22">
                  <c:v>15.556465016683671</c:v>
                </c:pt>
                <c:pt idx="23">
                  <c:v>15.556525194959676</c:v>
                </c:pt>
                <c:pt idx="24">
                  <c:v>15.581948127174153</c:v>
                </c:pt>
                <c:pt idx="25">
                  <c:v>15.632238984869703</c:v>
                </c:pt>
                <c:pt idx="26">
                  <c:v>15.706418913706285</c:v>
                </c:pt>
                <c:pt idx="27">
                  <c:v>15.803044085747514</c:v>
                </c:pt>
                <c:pt idx="28">
                  <c:v>15.920233801929109</c:v>
                </c:pt>
                <c:pt idx="29">
                  <c:v>16.055707097726923</c:v>
                </c:pt>
                <c:pt idx="30">
                  <c:v>16.206827139536845</c:v>
                </c:pt>
                <c:pt idx="31">
                  <c:v>16.370652547641537</c:v>
                </c:pt>
                <c:pt idx="32">
                  <c:v>16.543994646820888</c:v>
                </c:pt>
                <c:pt idx="33">
                  <c:v>16.723479530288088</c:v>
                </c:pt>
                <c:pt idx="34">
                  <c:v>16.905613728947468</c:v>
                </c:pt>
                <c:pt idx="35">
                  <c:v>17.086852207796714</c:v>
                </c:pt>
                <c:pt idx="36">
                  <c:v>17.263667366000732</c:v>
                </c:pt>
                <c:pt idx="37">
                  <c:v>17.432617697629343</c:v>
                </c:pt>
                <c:pt idx="38">
                  <c:v>17.590414776655557</c:v>
                </c:pt>
                <c:pt idx="39">
                  <c:v>17.733987262427636</c:v>
                </c:pt>
                <c:pt idx="40">
                  <c:v>17.860540679821316</c:v>
                </c:pt>
                <c:pt idx="41">
                  <c:v>17.967611810519404</c:v>
                </c:pt>
                <c:pt idx="42">
                  <c:v>18.053116636754467</c:v>
                </c:pt>
                <c:pt idx="43">
                  <c:v>18.115390904344142</c:v>
                </c:pt>
                <c:pt idx="44">
                  <c:v>18.153222515505721</c:v>
                </c:pt>
                <c:pt idx="45">
                  <c:v>18.165875120960767</c:v>
                </c:pt>
              </c:numCache>
            </c:numRef>
          </c:xVal>
          <c:yVal>
            <c:numRef>
              <c:f>PlotDat12!$DL$1:$DL$46</c:f>
              <c:numCache>
                <c:formatCode>General</c:formatCode>
                <c:ptCount val="46"/>
                <c:pt idx="0">
                  <c:v>0.59558126009843182</c:v>
                </c:pt>
                <c:pt idx="1">
                  <c:v>0.59733998646346076</c:v>
                </c:pt>
                <c:pt idx="2">
                  <c:v>0.59834414273594272</c:v>
                </c:pt>
                <c:pt idx="3">
                  <c:v>0.59857418415624453</c:v>
                </c:pt>
                <c:pt idx="4">
                  <c:v>0.5980256332297883</c:v>
                </c:pt>
                <c:pt idx="5">
                  <c:v>0.5967091668763902</c:v>
                </c:pt>
                <c:pt idx="6">
                  <c:v>0.5946504086161607</c:v>
                </c:pt>
                <c:pt idx="7">
                  <c:v>0.59188942983683235</c:v>
                </c:pt>
                <c:pt idx="8">
                  <c:v>0.58847996984977802</c:v>
                </c:pt>
                <c:pt idx="9">
                  <c:v>0.58448838991544261</c:v>
                </c:pt>
                <c:pt idx="10">
                  <c:v>0.57999238159689281</c:v>
                </c:pt>
                <c:pt idx="11">
                  <c:v>0.57507945458191567</c:v>
                </c:pt>
                <c:pt idx="12">
                  <c:v>0.56984523340648596</c:v>
                </c:pt>
                <c:pt idx="13">
                  <c:v>0.56439159623194524</c:v>
                </c:pt>
                <c:pt idx="14">
                  <c:v>0.55882469190247552</c:v>
                </c:pt>
                <c:pt idx="15">
                  <c:v>0.55325287387859023</c:v>
                </c:pt>
                <c:pt idx="16">
                  <c:v>0.54778459126027501</c:v>
                </c:pt>
                <c:pt idx="17">
                  <c:v>0.54252627794861619</c:v>
                </c:pt>
                <c:pt idx="18">
                  <c:v>0.53758028103098254</c:v>
                </c:pt>
                <c:pt idx="19">
                  <c:v>0.53304286871138751</c:v>
                </c:pt>
                <c:pt idx="20">
                  <c:v>0.5290023565594022</c:v>
                </c:pt>
                <c:pt idx="21">
                  <c:v>0.52553738854805043</c:v>
                </c:pt>
                <c:pt idx="22">
                  <c:v>0.52271540633833047</c:v>
                </c:pt>
                <c:pt idx="23">
                  <c:v>0.52059133660399748</c:v>
                </c:pt>
                <c:pt idx="24">
                  <c:v>0.51920652194633654</c:v>
                </c:pt>
                <c:pt idx="25">
                  <c:v>0.5185879162074557</c:v>
                </c:pt>
                <c:pt idx="26">
                  <c:v>0.5187475598444089</c:v>
                </c:pt>
                <c:pt idx="27">
                  <c:v>0.5196823455753945</c:v>
                </c:pt>
                <c:pt idx="28">
                  <c:v>0.52137407885946219</c:v>
                </c:pt>
                <c:pt idx="29">
                  <c:v>0.52378983203255536</c:v>
                </c:pt>
                <c:pt idx="30">
                  <c:v>0.52688258520703846</c:v>
                </c:pt>
                <c:pt idx="31">
                  <c:v>0.53059214146032474</c:v>
                </c:pt>
                <c:pt idx="32">
                  <c:v>0.5348462984995016</c:v>
                </c:pt>
                <c:pt idx="33">
                  <c:v>0.53956225399683355</c:v>
                </c:pt>
                <c:pt idx="34">
                  <c:v>0.5446482172428847</c:v>
                </c:pt>
                <c:pt idx="35">
                  <c:v>0.55000519574826812</c:v>
                </c:pt>
                <c:pt idx="36">
                  <c:v>0.55552892201984938</c:v>
                </c:pt>
                <c:pt idx="37">
                  <c:v>0.56111188300889769</c:v>
                </c:pt>
                <c:pt idx="38">
                  <c:v>0.56664541273028501</c:v>
                </c:pt>
                <c:pt idx="39">
                  <c:v>0.57202180732228147</c:v>
                </c:pt>
                <c:pt idx="40">
                  <c:v>0.57713642137971199</c:v>
                </c:pt>
                <c:pt idx="41">
                  <c:v>0.58188970475773605</c:v>
                </c:pt>
                <c:pt idx="42">
                  <c:v>0.58618914020217994</c:v>
                </c:pt>
                <c:pt idx="43">
                  <c:v>0.58995104409265309</c:v>
                </c:pt>
                <c:pt idx="44">
                  <c:v>0.59310219524902952</c:v>
                </c:pt>
                <c:pt idx="45">
                  <c:v>0.59558126009843182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8-708F-4603-A78E-1AB66EDE3CD6}"/>
            </c:ext>
          </c:extLst>
        </c:ser>
        <c:ser>
          <c:idx val="57"/>
          <c:order val="5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PlotDat12!$DM$1:$DM$46</c:f>
              <c:numCache>
                <c:formatCode>General</c:formatCode>
                <c:ptCount val="46"/>
                <c:pt idx="0">
                  <c:v>6.3788908374877717</c:v>
                </c:pt>
                <c:pt idx="1">
                  <c:v>6.3736344808351264</c:v>
                </c:pt>
                <c:pt idx="2">
                  <c:v>6.3581289649341919</c:v>
                </c:pt>
                <c:pt idx="3">
                  <c:v>6.3326760870147183</c:v>
                </c:pt>
                <c:pt idx="4">
                  <c:v>6.2977712583931877</c:v>
                </c:pt>
                <c:pt idx="5">
                  <c:v>6.2540938618550648</c:v>
                </c:pt>
                <c:pt idx="6">
                  <c:v>6.2024940282416612</c:v>
                </c:pt>
                <c:pt idx="7">
                  <c:v>6.1439760896203222</c:v>
                </c:pt>
                <c:pt idx="8">
                  <c:v>6.0796790311031419</c:v>
                </c:pt>
                <c:pt idx="9">
                  <c:v>6.0108543217973383</c:v>
                </c:pt>
                <c:pt idx="10">
                  <c:v>5.9388415563826022</c:v>
                </c:pt>
                <c:pt idx="11">
                  <c:v>5.8650423814244244</c:v>
                </c:pt>
                <c:pt idx="12">
                  <c:v>5.7908932139180491</c:v>
                </c:pt>
                <c:pt idx="13">
                  <c:v>5.7178372830655597</c:v>
                </c:pt>
                <c:pt idx="14">
                  <c:v>5.6472965394611103</c:v>
                </c:pt>
                <c:pt idx="15">
                  <c:v>5.5806439784400554</c:v>
                </c:pt>
                <c:pt idx="16">
                  <c:v>5.5191769162865043</c:v>
                </c:pt>
                <c:pt idx="17">
                  <c:v>5.4640917394475297</c:v>
                </c:pt>
                <c:pt idx="18">
                  <c:v>5.4164606182318424</c:v>
                </c:pt>
                <c:pt idx="19">
                  <c:v>5.3772106382343088</c:v>
                </c:pt>
                <c:pt idx="20">
                  <c:v>5.3471057556693884</c:v>
                </c:pt>
                <c:pt idx="21">
                  <c:v>5.3267319278324132</c:v>
                </c:pt>
                <c:pt idx="22">
                  <c:v>5.3164857081073436</c:v>
                </c:pt>
                <c:pt idx="23">
                  <c:v>5.3165665275062253</c:v>
                </c:pt>
                <c:pt idx="24">
                  <c:v>5.3269728129713894</c:v>
                </c:pt>
                <c:pt idx="25">
                  <c:v>5.3475020179932322</c:v>
                </c:pt>
                <c:pt idx="26">
                  <c:v>5.3777545649476277</c:v>
                </c:pt>
                <c:pt idx="27">
                  <c:v>5.4171416224198703</c:v>
                </c:pt>
                <c:pt idx="28">
                  <c:v>5.4648965661383766</c:v>
                </c:pt>
                <c:pt idx="29">
                  <c:v>5.52008990044411</c:v>
                </c:pt>
                <c:pt idx="30">
                  <c:v>5.5816473498662953</c:v>
                </c:pt>
                <c:pt idx="31">
                  <c:v>5.6483707686724918</c:v>
                </c:pt>
                <c:pt idx="32">
                  <c:v>5.7189614614124</c:v>
                </c:pt>
                <c:pt idx="33">
                  <c:v>5.7920454605475618</c:v>
                </c:pt>
                <c:pt idx="34">
                  <c:v>5.866200269166626</c:v>
                </c:pt>
                <c:pt idx="35">
                  <c:v>5.9399825482696693</c:v>
                </c:pt>
                <c:pt idx="36">
                  <c:v>6.0119562097200481</c:v>
                </c:pt>
                <c:pt idx="37">
                  <c:v>6.0807203680664577</c:v>
                </c:pt>
                <c:pt idx="38">
                  <c:v>6.1449366071847562</c:v>
                </c:pt>
                <c:pt idx="39">
                  <c:v>6.203355031025394</c:v>
                </c:pt>
                <c:pt idx="40">
                  <c:v>6.254838591418288</c:v>
                </c:pt>
                <c:pt idx="41">
                  <c:v>6.2983852194220704</c:v>
                </c:pt>
                <c:pt idx="42">
                  <c:v>6.3331473294562031</c:v>
                </c:pt>
                <c:pt idx="43">
                  <c:v>6.3584483165901853</c:v>
                </c:pt>
                <c:pt idx="44">
                  <c:v>6.3737957258889022</c:v>
                </c:pt>
                <c:pt idx="45">
                  <c:v>6.3788908374877717</c:v>
                </c:pt>
              </c:numCache>
            </c:numRef>
          </c:xVal>
          <c:yVal>
            <c:numRef>
              <c:f>PlotDat12!$DN$1:$DN$46</c:f>
              <c:numCache>
                <c:formatCode>General</c:formatCode>
                <c:ptCount val="46"/>
                <c:pt idx="0">
                  <c:v>0.39043583399405868</c:v>
                </c:pt>
                <c:pt idx="1">
                  <c:v>0.39163479026240089</c:v>
                </c:pt>
                <c:pt idx="2">
                  <c:v>0.39224680607212925</c:v>
                </c:pt>
                <c:pt idx="3">
                  <c:v>0.39225996923166506</c:v>
                </c:pt>
                <c:pt idx="4">
                  <c:v>0.3916740235350808</c:v>
                </c:pt>
                <c:pt idx="5">
                  <c:v>0.3905003737488571</c:v>
                </c:pt>
                <c:pt idx="6">
                  <c:v>0.38876186363107601</c:v>
                </c:pt>
                <c:pt idx="7">
                  <c:v>0.38649233130365418</c:v>
                </c:pt>
                <c:pt idx="8">
                  <c:v>0.38373595063179011</c:v>
                </c:pt>
                <c:pt idx="9">
                  <c:v>0.38054637142992509</c:v>
                </c:pt>
                <c:pt idx="10">
                  <c:v>0.37698567522913085</c:v>
                </c:pt>
                <c:pt idx="11">
                  <c:v>0.37312316693072395</c:v>
                </c:pt>
                <c:pt idx="12">
                  <c:v>0.36903402586519485</c:v>
                </c:pt>
                <c:pt idx="13">
                  <c:v>0.36479784251205499</c:v>
                </c:pt>
                <c:pt idx="14">
                  <c:v>0.36049706936168613</c:v>
                </c:pt>
                <c:pt idx="15">
                  <c:v>0.35621541607140328</c:v>
                </c:pt>
                <c:pt idx="16">
                  <c:v>0.35203622015219332</c:v>
                </c:pt>
                <c:pt idx="17">
                  <c:v>0.34804082489885874</c:v>
                </c:pt>
                <c:pt idx="18">
                  <c:v>0.34430699613531102</c:v>
                </c:pt>
                <c:pt idx="19">
                  <c:v>0.34090740859126534</c:v>
                </c:pt>
                <c:pt idx="20">
                  <c:v>0.337908231371293</c:v>
                </c:pt>
                <c:pt idx="21">
                  <c:v>0.33536784004846726</c:v>
                </c:pt>
                <c:pt idx="22">
                  <c:v>0.33333568045023465</c:v>
                </c:pt>
                <c:pt idx="23">
                  <c:v>0.3318513062516274</c:v>
                </c:pt>
                <c:pt idx="24">
                  <c:v>0.33094360910797083</c:v>
                </c:pt>
                <c:pt idx="25">
                  <c:v>0.33063025631167603</c:v>
                </c:pt>
                <c:pt idx="26">
                  <c:v>0.33091734691848934</c:v>
                </c:pt>
                <c:pt idx="27">
                  <c:v>0.33179929303630989</c:v>
                </c:pt>
                <c:pt idx="28">
                  <c:v>0.33325892858715311</c:v>
                </c:pt>
                <c:pt idx="29">
                  <c:v>0.33526784342533267</c:v>
                </c:pt>
                <c:pt idx="30">
                  <c:v>0.33778693630863016</c:v>
                </c:pt>
                <c:pt idx="31">
                  <c:v>0.3407671759594979</c:v>
                </c:pt>
                <c:pt idx="32">
                  <c:v>0.34415055540310413</c:v>
                </c:pt>
                <c:pt idx="33">
                  <c:v>0.34787122100711604</c:v>
                </c:pt>
                <c:pt idx="34">
                  <c:v>0.35185675424774604</c:v>
                </c:pt>
                <c:pt idx="35">
                  <c:v>0.35602958125394202</c:v>
                </c:pt>
                <c:pt idx="36">
                  <c:v>0.36030848269454885</c:v>
                </c:pt>
                <c:pt idx="37">
                  <c:v>0.36461017462020334</c:v>
                </c:pt>
                <c:pt idx="38">
                  <c:v>0.36885092949067466</c:v>
                </c:pt>
                <c:pt idx="39">
                  <c:v>0.3729482058361962</c:v>
                </c:pt>
                <c:pt idx="40">
                  <c:v>0.37682225483328524</c:v>
                </c:pt>
                <c:pt idx="41">
                  <c:v>0.38039767252487877</c:v>
                </c:pt>
                <c:pt idx="42">
                  <c:v>0.38360486747258737</c:v>
                </c:pt>
                <c:pt idx="43">
                  <c:v>0.38638141527488401</c:v>
                </c:pt>
                <c:pt idx="44">
                  <c:v>0.38867327358707326</c:v>
                </c:pt>
                <c:pt idx="45">
                  <c:v>0.39043583399405868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9-708F-4603-A78E-1AB66EDE3CD6}"/>
            </c:ext>
          </c:extLst>
        </c:ser>
        <c:ser>
          <c:idx val="58"/>
          <c:order val="5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PlotDat12!$DO$1:$DO$46</c:f>
              <c:numCache>
                <c:formatCode>General</c:formatCode>
                <c:ptCount val="46"/>
                <c:pt idx="0">
                  <c:v>6.1366277530651976</c:v>
                </c:pt>
                <c:pt idx="1">
                  <c:v>6.1334641599279038</c:v>
                </c:pt>
                <c:pt idx="2">
                  <c:v>6.124122282558881</c:v>
                </c:pt>
                <c:pt idx="3">
                  <c:v>6.1087839499748871</c:v>
                </c:pt>
                <c:pt idx="4">
                  <c:v>6.0877477053725757</c:v>
                </c:pt>
                <c:pt idx="5">
                  <c:v>6.0614229953247571</c:v>
                </c:pt>
                <c:pt idx="6">
                  <c:v>6.0303222003685981</c:v>
                </c:pt>
                <c:pt idx="7">
                  <c:v>5.9950506621012911</c:v>
                </c:pt>
                <c:pt idx="8">
                  <c:v>5.9562949008944281</c:v>
                </c:pt>
                <c:pt idx="9">
                  <c:v>5.9148092535558767</c:v>
                </c:pt>
                <c:pt idx="10">
                  <c:v>5.8714011910218566</c:v>
                </c:pt>
                <c:pt idx="11">
                  <c:v>5.8269156018536528</c:v>
                </c:pt>
                <c:pt idx="12">
                  <c:v>5.7822183474428179</c:v>
                </c:pt>
                <c:pt idx="13">
                  <c:v>5.7381794090040854</c:v>
                </c:pt>
                <c:pt idx="14">
                  <c:v>5.695655954380614</c:v>
                </c:pt>
                <c:pt idx="15">
                  <c:v>5.6554756542469375</c:v>
                </c:pt>
                <c:pt idx="16">
                  <c:v>5.618420572440745</c:v>
                </c:pt>
                <c:pt idx="17">
                  <c:v>5.5852119439798615</c:v>
                </c:pt>
                <c:pt idx="18">
                  <c:v>5.5564961370430241</c:v>
                </c:pt>
                <c:pt idx="19">
                  <c:v>5.532832072148512</c:v>
                </c:pt>
                <c:pt idx="20">
                  <c:v>5.5146803434020217</c:v>
                </c:pt>
                <c:pt idx="21">
                  <c:v>5.5023942535563179</c:v>
                </c:pt>
                <c:pt idx="22">
                  <c:v>5.4962129373750281</c:v>
                </c:pt>
                <c:pt idx="23">
                  <c:v>5.4962567071464781</c:v>
                </c:pt>
                <c:pt idx="24">
                  <c:v>5.5025247109418531</c:v>
                </c:pt>
                <c:pt idx="25">
                  <c:v>5.5148949491970249</c:v>
                </c:pt>
                <c:pt idx="26">
                  <c:v>5.5331266492952951</c:v>
                </c:pt>
                <c:pt idx="27">
                  <c:v>5.5568649519325009</c:v>
                </c:pt>
                <c:pt idx="28">
                  <c:v>5.5856478180497291</c:v>
                </c:pt>
                <c:pt idx="29">
                  <c:v>5.618915021898033</c:v>
                </c:pt>
                <c:pt idx="30">
                  <c:v>5.6560190551953884</c:v>
                </c:pt>
                <c:pt idx="31">
                  <c:v>5.6962377301388747</c:v>
                </c:pt>
                <c:pt idx="32">
                  <c:v>5.738788235968781</c:v>
                </c:pt>
                <c:pt idx="33">
                  <c:v>5.7828423754896123</c:v>
                </c:pt>
                <c:pt idx="34">
                  <c:v>5.8275426849864358</c:v>
                </c:pt>
                <c:pt idx="35">
                  <c:v>5.8720191237807446</c:v>
                </c:pt>
                <c:pt idx="36">
                  <c:v>5.9154060085826075</c:v>
                </c:pt>
                <c:pt idx="37">
                  <c:v>5.9568588630312043</c:v>
                </c:pt>
                <c:pt idx="38">
                  <c:v>5.9955708544666173</c:v>
                </c:pt>
                <c:pt idx="39">
                  <c:v>6.0307884980097946</c:v>
                </c:pt>
                <c:pt idx="40">
                  <c:v>6.0618263222886428</c:v>
                </c:pt>
                <c:pt idx="41">
                  <c:v>6.0880802113585757</c:v>
                </c:pt>
                <c:pt idx="42">
                  <c:v>6.1090391631322047</c:v>
                </c:pt>
                <c:pt idx="43">
                  <c:v>6.124295235453709</c:v>
                </c:pt>
                <c:pt idx="44">
                  <c:v>6.1335514862288765</c:v>
                </c:pt>
                <c:pt idx="45">
                  <c:v>6.1366277530651976</c:v>
                </c:pt>
              </c:numCache>
            </c:numRef>
          </c:xVal>
          <c:yVal>
            <c:numRef>
              <c:f>PlotDat12!$DP$1:$DP$46</c:f>
              <c:numCache>
                <c:formatCode>General</c:formatCode>
                <c:ptCount val="46"/>
                <c:pt idx="0">
                  <c:v>0.3743055554212284</c:v>
                </c:pt>
                <c:pt idx="1">
                  <c:v>0.37491507548567249</c:v>
                </c:pt>
                <c:pt idx="2">
                  <c:v>0.37516495444992715</c:v>
                </c:pt>
                <c:pt idx="3">
                  <c:v>0.37505032870418625</c:v>
                </c:pt>
                <c:pt idx="4">
                  <c:v>0.37457342930820592</c:v>
                </c:pt>
                <c:pt idx="5">
                  <c:v>0.37374353856626374</c:v>
                </c:pt>
                <c:pt idx="6">
                  <c:v>0.37257680935766496</c:v>
                </c:pt>
                <c:pt idx="7">
                  <c:v>0.37109595073932017</c:v>
                </c:pt>
                <c:pt idx="8">
                  <c:v>0.36932978593978372</c:v>
                </c:pt>
                <c:pt idx="9">
                  <c:v>0.36731269134789585</c:v>
                </c:pt>
                <c:pt idx="10">
                  <c:v>0.36508392741547663</c:v>
                </c:pt>
                <c:pt idx="11">
                  <c:v>0.3626868744972892</c:v>
                </c:pt>
                <c:pt idx="12">
                  <c:v>0.36016818850177879</c:v>
                </c:pt>
                <c:pt idx="13">
                  <c:v>0.35757689278688515</c:v>
                </c:pt>
                <c:pt idx="14">
                  <c:v>0.35496342397614344</c:v>
                </c:pt>
                <c:pt idx="15">
                  <c:v>0.35237865026717813</c:v>
                </c:pt>
                <c:pt idx="16">
                  <c:v>0.34987288134009764</c:v>
                </c:pt>
                <c:pt idx="17">
                  <c:v>0.34749488913679777</c:v>
                </c:pt>
                <c:pt idx="18">
                  <c:v>0.34529095857058961</c:v>
                </c:pt>
                <c:pt idx="19">
                  <c:v>0.34330398664301059</c:v>
                </c:pt>
                <c:pt idx="20">
                  <c:v>0.34157264750248401</c:v>
                </c:pt>
                <c:pt idx="21">
                  <c:v>0.34013063969601104</c:v>
                </c:pt>
                <c:pt idx="22">
                  <c:v>0.3390060302652852</c:v>
                </c:pt>
                <c:pt idx="23">
                  <c:v>0.33822070845365126</c:v>
                </c:pt>
                <c:pt idx="24">
                  <c:v>0.3377899596568823</c:v>
                </c:pt>
                <c:pt idx="25">
                  <c:v>0.33772216791033804</c:v>
                </c:pt>
                <c:pt idx="26">
                  <c:v>0.33801865270325293</c:v>
                </c:pt>
                <c:pt idx="27">
                  <c:v>0.33867364329637933</c:v>
                </c:pt>
                <c:pt idx="28">
                  <c:v>0.33967439104286279</c:v>
                </c:pt>
                <c:pt idx="29">
                  <c:v>0.34100141752615176</c:v>
                </c:pt>
                <c:pt idx="30">
                  <c:v>0.3426288936852192</c:v>
                </c:pt>
                <c:pt idx="31">
                  <c:v>0.34452514254785566</c:v>
                </c:pt>
                <c:pt idx="32">
                  <c:v>0.34665325578690087</c:v>
                </c:pt>
                <c:pt idx="33">
                  <c:v>0.34897181209884987</c:v>
                </c:pt>
                <c:pt idx="34">
                  <c:v>0.35143568342240927</c:v>
                </c:pt>
                <c:pt idx="35">
                  <c:v>0.35399691330487804</c:v>
                </c:pt>
                <c:pt idx="36">
                  <c:v>0.35660565031994973</c:v>
                </c:pt>
                <c:pt idx="37">
                  <c:v>0.35921111836902042</c:v>
                </c:pt>
                <c:pt idx="38">
                  <c:v>0.36176260498019086</c:v>
                </c:pt>
                <c:pt idx="39">
                  <c:v>0.36421044836884764</c:v>
                </c:pt>
                <c:pt idx="40">
                  <c:v>0.36650700404781111</c:v>
                </c:pt>
                <c:pt idx="41">
                  <c:v>0.36860757217308365</c:v>
                </c:pt>
                <c:pt idx="42">
                  <c:v>0.37047126757546767</c:v>
                </c:pt>
                <c:pt idx="43">
                  <c:v>0.37206181554387785</c:v>
                </c:pt>
                <c:pt idx="44">
                  <c:v>0.37334825787133058</c:v>
                </c:pt>
                <c:pt idx="45">
                  <c:v>0.3743055554212284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A-708F-4603-A78E-1AB66EDE3CD6}"/>
            </c:ext>
          </c:extLst>
        </c:ser>
        <c:ser>
          <c:idx val="59"/>
          <c:order val="5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PlotDat12!$DQ$1:$DQ$46</c:f>
              <c:numCache>
                <c:formatCode>General</c:formatCode>
                <c:ptCount val="46"/>
                <c:pt idx="0">
                  <c:v>6.6745792877776093</c:v>
                </c:pt>
                <c:pt idx="1">
                  <c:v>6.6709470682149972</c:v>
                </c:pt>
                <c:pt idx="2">
                  <c:v>6.660219366861857</c:v>
                </c:pt>
                <c:pt idx="3">
                  <c:v>6.642604986222449</c:v>
                </c:pt>
                <c:pt idx="4">
                  <c:v>6.6184467701798582</c:v>
                </c:pt>
                <c:pt idx="5">
                  <c:v>6.588214930929789</c:v>
                </c:pt>
                <c:pt idx="6">
                  <c:v>6.552497896835038</c:v>
                </c:pt>
                <c:pt idx="7">
                  <c:v>6.511990859336735</c:v>
                </c:pt>
                <c:pt idx="8">
                  <c:v>6.4674822418437117</c:v>
                </c:pt>
                <c:pt idx="9">
                  <c:v>6.4198383539676671</c:v>
                </c:pt>
                <c:pt idx="10">
                  <c:v>6.3699865297919915</c:v>
                </c:pt>
                <c:pt idx="11">
                  <c:v>6.3188970783686527</c:v>
                </c:pt>
                <c:pt idx="12">
                  <c:v>6.2675643977562174</c:v>
                </c:pt>
                <c:pt idx="13">
                  <c:v>6.2169876201927483</c:v>
                </c:pt>
                <c:pt idx="14">
                  <c:v>6.1681511651232857</c:v>
                </c:pt>
                <c:pt idx="15">
                  <c:v>6.122005578595112</c:v>
                </c:pt>
                <c:pt idx="16">
                  <c:v>6.0794490319601726</c:v>
                </c:pt>
                <c:pt idx="17">
                  <c:v>6.0413098399913618</c:v>
                </c:pt>
                <c:pt idx="18">
                  <c:v>6.0083303386776645</c:v>
                </c:pt>
                <c:pt idx="19">
                  <c:v>5.9811524364985242</c:v>
                </c:pt>
                <c:pt idx="20">
                  <c:v>5.9603051204054545</c:v>
                </c:pt>
                <c:pt idx="21">
                  <c:v>5.9461941596927348</c:v>
                </c:pt>
                <c:pt idx="22">
                  <c:v>5.9390942081596592</c:v>
                </c:pt>
                <c:pt idx="23">
                  <c:v>5.9391434582867424</c:v>
                </c:pt>
                <c:pt idx="24">
                  <c:v>5.9463409514762828</c:v>
                </c:pt>
                <c:pt idx="25">
                  <c:v>5.9605465967103743</c:v>
                </c:pt>
                <c:pt idx="26">
                  <c:v>5.9814838972632156</c:v>
                </c:pt>
                <c:pt idx="27">
                  <c:v>6.0087453323953719</c:v>
                </c:pt>
                <c:pt idx="28">
                  <c:v>6.0418002892814204</c:v>
                </c:pt>
                <c:pt idx="29">
                  <c:v>6.0800053907850291</c:v>
                </c:pt>
                <c:pt idx="30">
                  <c:v>6.1226170180630888</c:v>
                </c:pt>
                <c:pt idx="31">
                  <c:v>6.1688057842606403</c:v>
                </c:pt>
                <c:pt idx="32">
                  <c:v>6.2176726775825912</c:v>
                </c:pt>
                <c:pt idx="33">
                  <c:v>6.2682665595356966</c:v>
                </c:pt>
                <c:pt idx="34">
                  <c:v>6.3196026777574277</c:v>
                </c:pt>
                <c:pt idx="35">
                  <c:v>6.3706818331005657</c:v>
                </c:pt>
                <c:pt idx="36">
                  <c:v>6.4205098279080373</c:v>
                </c:pt>
                <c:pt idx="37">
                  <c:v>6.4681168169394168</c:v>
                </c:pt>
                <c:pt idx="38">
                  <c:v>6.5125761843053569</c:v>
                </c:pt>
                <c:pt idx="39">
                  <c:v>6.5530225789918592</c:v>
                </c:pt>
                <c:pt idx="40">
                  <c:v>6.5886687579334442</c:v>
                </c:pt>
                <c:pt idx="41">
                  <c:v>6.6188209088039418</c:v>
                </c:pt>
                <c:pt idx="42">
                  <c:v>6.6428921542842199</c:v>
                </c:pt>
                <c:pt idx="43">
                  <c:v>6.6604139749616413</c:v>
                </c:pt>
                <c:pt idx="44">
                  <c:v>6.6710453285274962</c:v>
                </c:pt>
                <c:pt idx="45">
                  <c:v>6.6745792877776093</c:v>
                </c:pt>
              </c:numCache>
            </c:numRef>
          </c:xVal>
          <c:yVal>
            <c:numRef>
              <c:f>PlotDat12!$DR$1:$DR$46</c:f>
              <c:numCache>
                <c:formatCode>General</c:formatCode>
                <c:ptCount val="46"/>
                <c:pt idx="0">
                  <c:v>0.40319401941542488</c:v>
                </c:pt>
                <c:pt idx="1">
                  <c:v>0.40388556441405554</c:v>
                </c:pt>
                <c:pt idx="2">
                  <c:v>0.40416781878525743</c:v>
                </c:pt>
                <c:pt idx="3">
                  <c:v>0.40403528876875455</c:v>
                </c:pt>
                <c:pt idx="4">
                  <c:v>0.4034905539105676</c:v>
                </c:pt>
                <c:pt idx="5">
                  <c:v>0.4025442168550844</c:v>
                </c:pt>
                <c:pt idx="6">
                  <c:v>0.40121469697664752</c:v>
                </c:pt>
                <c:pt idx="7">
                  <c:v>0.39952787186738425</c:v>
                </c:pt>
                <c:pt idx="8">
                  <c:v>0.39751657365931131</c:v>
                </c:pt>
                <c:pt idx="9">
                  <c:v>0.39521994998423099</c:v>
                </c:pt>
                <c:pt idx="10">
                  <c:v>0.39268270200960809</c:v>
                </c:pt>
                <c:pt idx="11">
                  <c:v>0.38995421438119182</c:v>
                </c:pt>
                <c:pt idx="12">
                  <c:v>0.38708759400706055</c:v>
                </c:pt>
                <c:pt idx="13">
                  <c:v>0.38413863639206453</c:v>
                </c:pt>
                <c:pt idx="14">
                  <c:v>0.38116473964179004</c:v>
                </c:pt>
                <c:pt idx="15">
                  <c:v>0.37822378727372369</c:v>
                </c:pt>
                <c:pt idx="16">
                  <c:v>0.37537302158042624</c:v>
                </c:pt>
                <c:pt idx="17">
                  <c:v>0.37266792947341976</c:v>
                </c:pt>
                <c:pt idx="18">
                  <c:v>0.37016116249357051</c:v>
                </c:pt>
                <c:pt idx="19">
                  <c:v>0.36790151200873605</c:v>
                </c:pt>
                <c:pt idx="20">
                  <c:v>0.36593295954528937</c:v>
                </c:pt>
                <c:pt idx="21">
                  <c:v>0.36429382073773614</c:v>
                </c:pt>
                <c:pt idx="22">
                  <c:v>0.36301599955847275</c:v>
                </c:pt>
                <c:pt idx="23">
                  <c:v>0.36212436734325343</c:v>
                </c:pt>
                <c:pt idx="24">
                  <c:v>0.36163627869893084</c:v>
                </c:pt>
                <c:pt idx="25">
                  <c:v>0.36156123371577414</c:v>
                </c:pt>
                <c:pt idx="26">
                  <c:v>0.36190069305901801</c:v>
                </c:pt>
                <c:pt idx="27">
                  <c:v>0.36264804953867552</c:v>
                </c:pt>
                <c:pt idx="28">
                  <c:v>0.36378875671097555</c:v>
                </c:pt>
                <c:pt idx="29">
                  <c:v>0.36530061200834446</c:v>
                </c:pt>
                <c:pt idx="30">
                  <c:v>0.36715418888712881</c:v>
                </c:pt>
                <c:pt idx="31">
                  <c:v>0.36931340958179559</c:v>
                </c:pt>
                <c:pt idx="32">
                  <c:v>0.37173624731760024</c:v>
                </c:pt>
                <c:pt idx="33">
                  <c:v>0.37437554431395237</c:v>
                </c:pt>
                <c:pt idx="34">
                  <c:v>0.37717992965697378</c:v>
                </c:pt>
                <c:pt idx="35">
                  <c:v>0.38009481917590365</c:v>
                </c:pt>
                <c:pt idx="36">
                  <c:v>0.38306347786189376</c:v>
                </c:pt>
                <c:pt idx="37">
                  <c:v>0.38602812415042043</c:v>
                </c:pt>
                <c:pt idx="38">
                  <c:v>0.38893105457371269</c:v>
                </c:pt>
                <c:pt idx="39">
                  <c:v>0.39171576689311555</c:v>
                </c:pt>
                <c:pt idx="40">
                  <c:v>0.3943280598508952</c:v>
                </c:pt>
                <c:pt idx="41">
                  <c:v>0.3967170881360676</c:v>
                </c:pt>
                <c:pt idx="42">
                  <c:v>0.3988363520305413</c:v>
                </c:pt>
                <c:pt idx="43">
                  <c:v>0.4006446024732373</c:v>
                </c:pt>
                <c:pt idx="44">
                  <c:v>0.40210664392614293</c:v>
                </c:pt>
                <c:pt idx="45">
                  <c:v>0.40319401941542488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B-708F-4603-A78E-1AB66EDE3CD6}"/>
            </c:ext>
          </c:extLst>
        </c:ser>
        <c:ser>
          <c:idx val="60"/>
          <c:order val="5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PlotDat12!$DS$1:$DS$46</c:f>
              <c:numCache>
                <c:formatCode>General</c:formatCode>
                <c:ptCount val="46"/>
                <c:pt idx="0">
                  <c:v>6.8855122864913865</c:v>
                </c:pt>
                <c:pt idx="1">
                  <c:v>6.8809430920372776</c:v>
                </c:pt>
                <c:pt idx="2">
                  <c:v>6.8674585886845554</c:v>
                </c:pt>
                <c:pt idx="3">
                  <c:v>6.8453212369525858</c:v>
                </c:pt>
                <c:pt idx="4">
                  <c:v>6.8149619152119669</c:v>
                </c:pt>
                <c:pt idx="5">
                  <c:v>6.7769715331271634</c:v>
                </c:pt>
                <c:pt idx="6">
                  <c:v>6.7320895302720363</c:v>
                </c:pt>
                <c:pt idx="7">
                  <c:v>6.6811894837796402</c:v>
                </c:pt>
                <c:pt idx="8">
                  <c:v>6.6252621051570042</c:v>
                </c:pt>
                <c:pt idx="9">
                  <c:v>6.5653959572125675</c:v>
                </c:pt>
                <c:pt idx="10">
                  <c:v>6.5027562664193344</c:v>
                </c:pt>
                <c:pt idx="11">
                  <c:v>6.438562243107004</c:v>
                </c:pt>
                <c:pt idx="12">
                  <c:v>6.3740633509197302</c:v>
                </c:pt>
                <c:pt idx="13">
                  <c:v>6.3105149874275366</c:v>
                </c:pt>
                <c:pt idx="14">
                  <c:v>6.249154049240607</c:v>
                </c:pt>
                <c:pt idx="15">
                  <c:v>6.1911748572237171</c:v>
                </c:pt>
                <c:pt idx="16">
                  <c:v>6.1377059103991209</c:v>
                </c:pt>
                <c:pt idx="17">
                  <c:v>6.0897879209967352</c:v>
                </c:pt>
                <c:pt idx="18">
                  <c:v>6.0483535581743721</c:v>
                </c:pt>
                <c:pt idx="19">
                  <c:v>6.0142092946734795</c:v>
                </c:pt>
                <c:pt idx="20">
                  <c:v>5.9880197097445782</c:v>
                </c:pt>
                <c:pt idx="21">
                  <c:v>5.970294553868098</c:v>
                </c:pt>
                <c:pt idx="22">
                  <c:v>5.9613788270411083</c:v>
                </c:pt>
                <c:pt idx="23">
                  <c:v>5.9614460637448081</c:v>
                </c:pt>
                <c:pt idx="24">
                  <c:v>5.9704949552932405</c:v>
                </c:pt>
                <c:pt idx="25">
                  <c:v>5.9883493753053756</c:v>
                </c:pt>
                <c:pt idx="26">
                  <c:v>6.0146618078047807</c:v>
                </c:pt>
                <c:pt idx="27">
                  <c:v>6.0489201112228015</c:v>
                </c:pt>
                <c:pt idx="28">
                  <c:v>6.0904574866516503</c:v>
                </c:pt>
                <c:pt idx="29">
                  <c:v>6.1384654563266681</c:v>
                </c:pt>
                <c:pt idx="30">
                  <c:v>6.1920095997263864</c:v>
                </c:pt>
                <c:pt idx="31">
                  <c:v>6.2500477410050914</c:v>
                </c:pt>
                <c:pt idx="32">
                  <c:v>6.3114502337601985</c:v>
                </c:pt>
                <c:pt idx="33">
                  <c:v>6.3750219483145321</c:v>
                </c:pt>
                <c:pt idx="34">
                  <c:v>6.4395255335560435</c:v>
                </c:pt>
                <c:pt idx="35">
                  <c:v>6.5037055005697484</c:v>
                </c:pt>
                <c:pt idx="36">
                  <c:v>6.5663126593013557</c:v>
                </c:pt>
                <c:pt idx="37">
                  <c:v>6.6261284326207415</c:v>
                </c:pt>
                <c:pt idx="38">
                  <c:v>6.6819885745396776</c:v>
                </c:pt>
                <c:pt idx="39">
                  <c:v>6.7328058309356829</c:v>
                </c:pt>
                <c:pt idx="40">
                  <c:v>6.77759110171678</c:v>
                </c:pt>
                <c:pt idx="41">
                  <c:v>6.8154726925297062</c:v>
                </c:pt>
                <c:pt idx="42">
                  <c:v>6.8457132812989583</c:v>
                </c:pt>
                <c:pt idx="43">
                  <c:v>6.8677242693623031</c:v>
                </c:pt>
                <c:pt idx="44">
                  <c:v>6.8810772378742149</c:v>
                </c:pt>
                <c:pt idx="45">
                  <c:v>6.8855122864913865</c:v>
                </c:pt>
              </c:numCache>
            </c:numRef>
          </c:xVal>
          <c:yVal>
            <c:numRef>
              <c:f>PlotDat12!$DT$1:$DT$46</c:f>
              <c:numCache>
                <c:formatCode>General</c:formatCode>
                <c:ptCount val="46"/>
                <c:pt idx="0">
                  <c:v>0.39273668872359735</c:v>
                </c:pt>
                <c:pt idx="1">
                  <c:v>0.39392936199780965</c:v>
                </c:pt>
                <c:pt idx="2">
                  <c:v>0.39466965874853649</c:v>
                </c:pt>
                <c:pt idx="3">
                  <c:v>0.39494316994160006</c:v>
                </c:pt>
                <c:pt idx="4">
                  <c:v>0.39474457199274177</c:v>
                </c:pt>
                <c:pt idx="5">
                  <c:v>0.39407773038513427</c:v>
                </c:pt>
                <c:pt idx="6">
                  <c:v>0.3929556244321486</c:v>
                </c:pt>
                <c:pt idx="7">
                  <c:v>0.39140009464978304</c:v>
                </c:pt>
                <c:pt idx="8">
                  <c:v>0.38944141765586238</c:v>
                </c:pt>
                <c:pt idx="9">
                  <c:v>0.38711771687011121</c:v>
                </c:pt>
                <c:pt idx="10">
                  <c:v>0.38447422048515378</c:v>
                </c:pt>
                <c:pt idx="11">
                  <c:v>0.38156238115119068</c:v>
                </c:pt>
                <c:pt idx="12">
                  <c:v>0.37843887450868935</c:v>
                </c:pt>
                <c:pt idx="13">
                  <c:v>0.37516449606150992</c:v>
                </c:pt>
                <c:pt idx="14">
                  <c:v>0.37180297786157651</c:v>
                </c:pt>
                <c:pt idx="15">
                  <c:v>0.36841974803698052</c:v>
                </c:pt>
                <c:pt idx="16">
                  <c:v>0.3650806573078908</c:v>
                </c:pt>
                <c:pt idx="17">
                  <c:v>0.36185069727718966</c:v>
                </c:pt>
                <c:pt idx="18">
                  <c:v>0.35879273544284968</c:v>
                </c:pt>
                <c:pt idx="19">
                  <c:v>0.35596629155359616</c:v>
                </c:pt>
                <c:pt idx="20">
                  <c:v>0.35342637912470126</c:v>
                </c:pt>
                <c:pt idx="21">
                  <c:v>0.35122243466248576</c:v>
                </c:pt>
                <c:pt idx="22">
                  <c:v>0.34939735543895706</c:v>
                </c:pt>
                <c:pt idx="23">
                  <c:v>0.34798666454520438</c:v>
                </c:pt>
                <c:pt idx="24">
                  <c:v>0.34701781947483734</c:v>
                </c:pt>
                <c:pt idx="25">
                  <c:v>0.34650967769510582</c:v>
                </c:pt>
                <c:pt idx="26">
                  <c:v>0.34647212960774953</c:v>
                </c:pt>
                <c:pt idx="27">
                  <c:v>0.34690590604357857</c:v>
                </c:pt>
                <c:pt idx="28">
                  <c:v>0.34780256403768295</c:v>
                </c:pt>
                <c:pt idx="29">
                  <c:v>0.34914465116214066</c:v>
                </c:pt>
                <c:pt idx="30">
                  <c:v>0.35090604521767577</c:v>
                </c:pt>
                <c:pt idx="31">
                  <c:v>0.35305246267255314</c:v>
                </c:pt>
                <c:pt idx="32">
                  <c:v>0.35554212595252743</c:v>
                </c:pt>
                <c:pt idx="33">
                  <c:v>0.35832657659380385</c:v>
                </c:pt>
                <c:pt idx="34">
                  <c:v>0.36135161843191566</c:v>
                </c:pt>
                <c:pt idx="35">
                  <c:v>0.36455837246841805</c:v>
                </c:pt>
                <c:pt idx="36">
                  <c:v>0.36788442288361917</c:v>
                </c:pt>
                <c:pt idx="37">
                  <c:v>0.37126503188951343</c:v>
                </c:pt>
                <c:pt idx="38">
                  <c:v>0.37463439977718688</c:v>
                </c:pt>
                <c:pt idx="39">
                  <c:v>0.37792694563330498</c:v>
                </c:pt>
                <c:pt idx="40">
                  <c:v>0.38107858379799397</c:v>
                </c:pt>
                <c:pt idx="41">
                  <c:v>0.38402797121931337</c:v>
                </c:pt>
                <c:pt idx="42">
                  <c:v>0.3867177014259856</c:v>
                </c:pt>
                <c:pt idx="43">
                  <c:v>0.38909542187906071</c:v>
                </c:pt>
                <c:pt idx="44">
                  <c:v>0.39111485295453635</c:v>
                </c:pt>
                <c:pt idx="45">
                  <c:v>0.39273668872359735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C-708F-4603-A78E-1AB66EDE3CD6}"/>
            </c:ext>
          </c:extLst>
        </c:ser>
        <c:ser>
          <c:idx val="61"/>
          <c:order val="6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PlotDat12!$DU$1:$DU$46</c:f>
              <c:numCache>
                <c:formatCode>General</c:formatCode>
                <c:ptCount val="46"/>
                <c:pt idx="0">
                  <c:v>5.975952733614796</c:v>
                </c:pt>
                <c:pt idx="1">
                  <c:v>5.9729807700146669</c:v>
                </c:pt>
                <c:pt idx="2">
                  <c:v>5.9642232901765553</c:v>
                </c:pt>
                <c:pt idx="3">
                  <c:v>5.949850748484022</c:v>
                </c:pt>
                <c:pt idx="4">
                  <c:v>5.9301428901125908</c:v>
                </c:pt>
                <c:pt idx="5">
                  <c:v>5.9054833061081027</c:v>
                </c:pt>
                <c:pt idx="6">
                  <c:v>5.8763519672233455</c:v>
                </c:pt>
                <c:pt idx="7">
                  <c:v>5.8433158818333037</c:v>
                </c:pt>
                <c:pt idx="8">
                  <c:v>5.8070180597621039</c:v>
                </c:pt>
                <c:pt idx="9">
                  <c:v>5.7681649968282018</c:v>
                </c:pt>
                <c:pt idx="10">
                  <c:v>5.727512923706902</c:v>
                </c:pt>
                <c:pt idx="11">
                  <c:v>5.6858530867604626</c:v>
                </c:pt>
                <c:pt idx="12">
                  <c:v>5.6439963473276835</c:v>
                </c:pt>
                <c:pt idx="13">
                  <c:v>5.6027573992302884</c:v>
                </c:pt>
                <c:pt idx="14">
                  <c:v>5.5629389116843848</c:v>
                </c:pt>
                <c:pt idx="15">
                  <c:v>5.5253159062571964</c:v>
                </c:pt>
                <c:pt idx="16">
                  <c:v>5.4906206719538275</c:v>
                </c:pt>
                <c:pt idx="17">
                  <c:v>5.4595285120447503</c:v>
                </c:pt>
                <c:pt idx="18">
                  <c:v>5.4326446000557871</c:v>
                </c:pt>
                <c:pt idx="19">
                  <c:v>5.4104922007538061</c:v>
                </c:pt>
                <c:pt idx="20">
                  <c:v>5.3935024853932401</c:v>
                </c:pt>
                <c:pt idx="21">
                  <c:v>5.3820061394580669</c:v>
                </c:pt>
                <c:pt idx="22">
                  <c:v>5.3762269262450157</c:v>
                </c:pt>
                <c:pt idx="23">
                  <c:v>5.3762773315655208</c:v>
                </c:pt>
                <c:pt idx="24">
                  <c:v>5.3821563743373542</c:v>
                </c:pt>
                <c:pt idx="25">
                  <c:v>5.3937496256802726</c:v>
                </c:pt>
                <c:pt idx="26">
                  <c:v>5.410831436144016</c:v>
                </c:pt>
                <c:pt idx="27">
                  <c:v>5.4330693277181776</c:v>
                </c:pt>
                <c:pt idx="28">
                  <c:v>5.4600304651384945</c:v>
                </c:pt>
                <c:pt idx="29">
                  <c:v>5.4911900805329177</c:v>
                </c:pt>
                <c:pt idx="30">
                  <c:v>5.5259416874313336</c:v>
                </c:pt>
                <c:pt idx="31">
                  <c:v>5.5636088853348307</c:v>
                </c:pt>
                <c:pt idx="32">
                  <c:v>5.6034585250820195</c:v>
                </c:pt>
                <c:pt idx="33">
                  <c:v>5.6447149787635151</c:v>
                </c:pt>
                <c:pt idx="34">
                  <c:v>5.6865752364369282</c:v>
                </c:pt>
                <c:pt idx="35">
                  <c:v>5.7282245358019823</c:v>
                </c:pt>
                <c:pt idx="36">
                  <c:v>5.7688522206219126</c:v>
                </c:pt>
                <c:pt idx="37">
                  <c:v>5.8076675192250056</c:v>
                </c:pt>
                <c:pt idx="38">
                  <c:v>5.8439149359757003</c:v>
                </c:pt>
                <c:pt idx="39">
                  <c:v>5.8768889561377691</c:v>
                </c:pt>
                <c:pt idx="40">
                  <c:v>5.9059477779161504</c:v>
                </c:pt>
                <c:pt idx="41">
                  <c:v>5.9305258043988465</c:v>
                </c:pt>
                <c:pt idx="42">
                  <c:v>5.9501446522574639</c:v>
                </c:pt>
                <c:pt idx="43">
                  <c:v>5.964422462934543</c:v>
                </c:pt>
                <c:pt idx="44">
                  <c:v>5.9730813350860226</c:v>
                </c:pt>
                <c:pt idx="45">
                  <c:v>5.975952733614796</c:v>
                </c:pt>
              </c:numCache>
            </c:numRef>
          </c:xVal>
          <c:yVal>
            <c:numRef>
              <c:f>PlotDat12!$DV$1:$DV$46</c:f>
              <c:numCache>
                <c:formatCode>General</c:formatCode>
                <c:ptCount val="46"/>
                <c:pt idx="0">
                  <c:v>0.36686724847656116</c:v>
                </c:pt>
                <c:pt idx="1">
                  <c:v>0.36770484850892859</c:v>
                </c:pt>
                <c:pt idx="2">
                  <c:v>0.36822831094808373</c:v>
                </c:pt>
                <c:pt idx="3">
                  <c:v>0.36842744719307829</c:v>
                </c:pt>
                <c:pt idx="4">
                  <c:v>0.36829838128341746</c:v>
                </c:pt>
                <c:pt idx="5">
                  <c:v>0.36784362534022247</c:v>
                </c:pt>
                <c:pt idx="6">
                  <c:v>0.36707203067065053</c:v>
                </c:pt>
                <c:pt idx="7">
                  <c:v>0.36599861548726881</c:v>
                </c:pt>
                <c:pt idx="8">
                  <c:v>0.3646442725956302</c:v>
                </c:pt>
                <c:pt idx="9">
                  <c:v>0.3630353627395782</c:v>
                </c:pt>
                <c:pt idx="10">
                  <c:v>0.36120320151935309</c:v>
                </c:pt>
                <c:pt idx="11">
                  <c:v>0.35918344986905404</c:v>
                </c:pt>
                <c:pt idx="12">
                  <c:v>0.35701541995712066</c:v>
                </c:pt>
                <c:pt idx="13">
                  <c:v>0.35474131001969123</c:v>
                </c:pt>
                <c:pt idx="14">
                  <c:v>0.35240538301993612</c:v>
                </c:pt>
                <c:pt idx="15">
                  <c:v>0.35005310511982801</c:v>
                </c:pt>
                <c:pt idx="16">
                  <c:v>0.34773026073301599</c:v>
                </c:pt>
                <c:pt idx="17">
                  <c:v>0.34548206138329313</c:v>
                </c:pt>
                <c:pt idx="18">
                  <c:v>0.34335226571371286</c:v>
                </c:pt>
                <c:pt idx="19">
                  <c:v>0.34138232777437683</c:v>
                </c:pt>
                <c:pt idx="20">
                  <c:v>0.33961059016650313</c:v>
                </c:pt>
                <c:pt idx="21">
                  <c:v>0.33807153774730736</c:v>
                </c:pt>
                <c:pt idx="22">
                  <c:v>0.3367951264214829</c:v>
                </c:pt>
                <c:pt idx="23">
                  <c:v>0.33580620008359063</c:v>
                </c:pt>
                <c:pt idx="24">
                  <c:v>0.33512400705991058</c:v>
                </c:pt>
                <c:pt idx="25">
                  <c:v>0.33476182546166555</c:v>
                </c:pt>
                <c:pt idx="26">
                  <c:v>0.33472670474169003</c:v>
                </c:pt>
                <c:pt idx="27">
                  <c:v>0.335019328484849</c:v>
                </c:pt>
                <c:pt idx="28">
                  <c:v>0.33563400110283659</c:v>
                </c:pt>
                <c:pt idx="29">
                  <c:v>0.33655875869232327</c:v>
                </c:pt>
                <c:pt idx="30">
                  <c:v>0.33777560189872591</c:v>
                </c:pt>
                <c:pt idx="31">
                  <c:v>0.33926084625317049</c:v>
                </c:pt>
                <c:pt idx="32">
                  <c:v>0.34098558316373823</c:v>
                </c:pt>
                <c:pt idx="33">
                  <c:v>0.34291624258832398</c:v>
                </c:pt>
                <c:pt idx="34">
                  <c:v>0.34501524643732079</c:v>
                </c:pt>
                <c:pt idx="35">
                  <c:v>0.34724173998838942</c:v>
                </c:pt>
                <c:pt idx="36">
                  <c:v>0.34955238707715719</c:v>
                </c:pt>
                <c:pt idx="37">
                  <c:v>0.35190221358636337</c:v>
                </c:pt>
                <c:pt idx="38">
                  <c:v>0.3542454828158943</c:v>
                </c:pt>
                <c:pt idx="39">
                  <c:v>0.3565365856956263</c:v>
                </c:pt>
                <c:pt idx="40">
                  <c:v>0.35873092851409638</c:v>
                </c:pt>
                <c:pt idx="41">
                  <c:v>0.36078580088437101</c:v>
                </c:pt>
                <c:pt idx="42">
                  <c:v>0.36266120705314542</c:v>
                </c:pt>
                <c:pt idx="43">
                  <c:v>0.36432064437258732</c:v>
                </c:pt>
                <c:pt idx="44">
                  <c:v>0.36573181378285569</c:v>
                </c:pt>
                <c:pt idx="45">
                  <c:v>0.36686724847656116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D-708F-4603-A78E-1AB66EDE3CD6}"/>
            </c:ext>
          </c:extLst>
        </c:ser>
        <c:ser>
          <c:idx val="62"/>
          <c:order val="6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PlotDat12!$DW$1:$DW$46</c:f>
              <c:numCache>
                <c:formatCode>General</c:formatCode>
                <c:ptCount val="46"/>
                <c:pt idx="0">
                  <c:v>5.8312484994574056</c:v>
                </c:pt>
                <c:pt idx="1">
                  <c:v>5.8280154665838042</c:v>
                </c:pt>
                <c:pt idx="2">
                  <c:v>5.8184742757468069</c:v>
                </c:pt>
                <c:pt idx="3">
                  <c:v>5.8028106353731124</c:v>
                </c:pt>
                <c:pt idx="4">
                  <c:v>5.7813294204054664</c:v>
                </c:pt>
                <c:pt idx="5">
                  <c:v>5.754448738258696</c:v>
                </c:pt>
                <c:pt idx="6">
                  <c:v>5.7226917908344648</c:v>
                </c:pt>
                <c:pt idx="7">
                  <c:v>5.6866766909913933</c:v>
                </c:pt>
                <c:pt idx="8">
                  <c:v>5.6471044316813579</c:v>
                </c:pt>
                <c:pt idx="9">
                  <c:v>5.6047452419190495</c:v>
                </c:pt>
                <c:pt idx="10">
                  <c:v>5.5604235951503291</c:v>
                </c:pt>
                <c:pt idx="11">
                  <c:v>5.5150021618144232</c:v>
                </c:pt>
                <c:pt idx="12">
                  <c:v>5.4693650184451004</c:v>
                </c:pt>
                <c:pt idx="13">
                  <c:v>5.4244004401265631</c:v>
                </c:pt>
                <c:pt idx="14">
                  <c:v>5.3809836112293317</c:v>
                </c:pt>
                <c:pt idx="15">
                  <c:v>5.339959590941981</c:v>
                </c:pt>
                <c:pt idx="16">
                  <c:v>5.3021268651552722</c:v>
                </c:pt>
                <c:pt idx="17">
                  <c:v>5.2682218048425558</c:v>
                </c:pt>
                <c:pt idx="18">
                  <c:v>5.2389043334363841</c:v>
                </c:pt>
                <c:pt idx="19">
                  <c:v>5.21474508216955</c:v>
                </c:pt>
                <c:pt idx="20">
                  <c:v>5.1962142833872198</c:v>
                </c:pt>
                <c:pt idx="21">
                  <c:v>5.1836726180092212</c:v>
                </c:pt>
                <c:pt idx="22">
                  <c:v>5.177364195286204</c:v>
                </c:pt>
                <c:pt idx="23">
                  <c:v>5.1774118014907469</c:v>
                </c:pt>
                <c:pt idx="24">
                  <c:v>5.1838145100222297</c:v>
                </c:pt>
                <c:pt idx="25">
                  <c:v>5.1964476994420608</c:v>
                </c:pt>
                <c:pt idx="26">
                  <c:v>5.2150654790882225</c:v>
                </c:pt>
                <c:pt idx="27">
                  <c:v>5.2393054750573134</c:v>
                </c:pt>
                <c:pt idx="28">
                  <c:v>5.2686958834003814</c:v>
                </c:pt>
                <c:pt idx="29">
                  <c:v>5.3026646532501225</c:v>
                </c:pt>
                <c:pt idx="30">
                  <c:v>5.3405506211403138</c:v>
                </c:pt>
                <c:pt idx="31">
                  <c:v>5.3816163798006249</c:v>
                </c:pt>
                <c:pt idx="32">
                  <c:v>5.4250626309503387</c:v>
                </c:pt>
                <c:pt idx="33">
                  <c:v>5.4700437427302049</c:v>
                </c:pt>
                <c:pt idx="34">
                  <c:v>5.5156842089646849</c:v>
                </c:pt>
                <c:pt idx="35">
                  <c:v>5.5610956898937856</c:v>
                </c:pt>
                <c:pt idx="36">
                  <c:v>5.6053943026960154</c:v>
                </c:pt>
                <c:pt idx="37">
                  <c:v>5.6477178252621041</c:v>
                </c:pt>
                <c:pt idx="38">
                  <c:v>5.6872424783675974</c:v>
                </c:pt>
                <c:pt idx="39">
                  <c:v>5.7231989595984212</c:v>
                </c:pt>
                <c:pt idx="40">
                  <c:v>5.7548874169473105</c:v>
                </c:pt>
                <c:pt idx="41">
                  <c:v>5.7816910706370557</c:v>
                </c:pt>
                <c:pt idx="42">
                  <c:v>5.8030882180372876</c:v>
                </c:pt>
                <c:pt idx="43">
                  <c:v>5.8186623880127577</c:v>
                </c:pt>
                <c:pt idx="44">
                  <c:v>5.8281104470602472</c:v>
                </c:pt>
                <c:pt idx="45">
                  <c:v>5.8312484994574056</c:v>
                </c:pt>
              </c:numCache>
            </c:numRef>
          </c:xVal>
          <c:yVal>
            <c:numRef>
              <c:f>PlotDat12!$DX$1:$DX$46</c:f>
              <c:numCache>
                <c:formatCode>General</c:formatCode>
                <c:ptCount val="46"/>
                <c:pt idx="0">
                  <c:v>0.36909901149777508</c:v>
                </c:pt>
                <c:pt idx="1">
                  <c:v>0.3697325688535068</c:v>
                </c:pt>
                <c:pt idx="2">
                  <c:v>0.36998409557541251</c:v>
                </c:pt>
                <c:pt idx="3">
                  <c:v>0.36984869598195774</c:v>
                </c:pt>
                <c:pt idx="4">
                  <c:v>0.36932900547221431</c:v>
                </c:pt>
                <c:pt idx="5">
                  <c:v>0.36843513923081517</c:v>
                </c:pt>
                <c:pt idx="6">
                  <c:v>0.36718449534739145</c:v>
                </c:pt>
                <c:pt idx="7">
                  <c:v>0.3656014161825476</c:v>
                </c:pt>
                <c:pt idx="8">
                  <c:v>0.36371671457150151</c:v>
                </c:pt>
                <c:pt idx="9">
                  <c:v>0.36156707408729577</c:v>
                </c:pt>
                <c:pt idx="10">
                  <c:v>0.35919433503677572</c:v>
                </c:pt>
                <c:pt idx="11">
                  <c:v>0.35664468008660904</c:v>
                </c:pt>
                <c:pt idx="12">
                  <c:v>0.35396773537021126</c:v>
                </c:pt>
                <c:pt idx="13">
                  <c:v>0.35121560457150747</c:v>
                </c:pt>
                <c:pt idx="14">
                  <c:v>0.34844185478599216</c:v>
                </c:pt>
                <c:pt idx="15">
                  <c:v>0.34570047389814668</c:v>
                </c:pt>
                <c:pt idx="16">
                  <c:v>0.34304481976867851</c:v>
                </c:pt>
                <c:pt idx="17">
                  <c:v>0.34052658168445582</c:v>
                </c:pt>
                <c:pt idx="18">
                  <c:v>0.33819477428533473</c:v>
                </c:pt>
                <c:pt idx="19">
                  <c:v>0.33609478354994748</c:v>
                </c:pt>
                <c:pt idx="20">
                  <c:v>0.33426748340925438</c:v>
                </c:pt>
                <c:pt idx="21">
                  <c:v>0.33274844018197086</c:v>
                </c:pt>
                <c:pt idx="22">
                  <c:v>0.33156722031662994</c:v>
                </c:pt>
                <c:pt idx="23">
                  <c:v>0.33074681491429286</c:v>
                </c:pt>
                <c:pt idx="24">
                  <c:v>0.33030319223291871</c:v>
                </c:pt>
                <c:pt idx="25">
                  <c:v>0.33024498688338721</c:v>
                </c:pt>
                <c:pt idx="26">
                  <c:v>0.33057333176661929</c:v>
                </c:pt>
                <c:pt idx="27">
                  <c:v>0.33128183602294969</c:v>
                </c:pt>
                <c:pt idx="28">
                  <c:v>0.33235670942294054</c:v>
                </c:pt>
                <c:pt idx="29">
                  <c:v>0.3337770307785114</c:v>
                </c:pt>
                <c:pt idx="30">
                  <c:v>0.33551515515006763</c:v>
                </c:pt>
                <c:pt idx="31">
                  <c:v>0.33753725192380418</c:v>
                </c:pt>
                <c:pt idx="32">
                  <c:v>0.33980396328612111</c:v>
                </c:pt>
                <c:pt idx="33">
                  <c:v>0.34227117027869702</c:v>
                </c:pt>
                <c:pt idx="34">
                  <c:v>0.3448908515238277</c:v>
                </c:pt>
                <c:pt idx="35">
                  <c:v>0.34761201790591989</c:v>
                </c:pt>
                <c:pt idx="36">
                  <c:v>0.35038170501662713</c:v>
                </c:pt>
                <c:pt idx="37">
                  <c:v>0.3531460040468119</c:v>
                </c:pt>
                <c:pt idx="38">
                  <c:v>0.35585111106019512</c:v>
                </c:pt>
                <c:pt idx="39">
                  <c:v>0.35844437422577496</c:v>
                </c:pt>
                <c:pt idx="40">
                  <c:v>0.3608753186258265</c:v>
                </c:pt>
                <c:pt idx="41">
                  <c:v>0.3630966286927611</c:v>
                </c:pt>
                <c:pt idx="42">
                  <c:v>0.36506506915282855</c:v>
                </c:pt>
                <c:pt idx="43">
                  <c:v>0.36674232655154143</c:v>
                </c:pt>
                <c:pt idx="44">
                  <c:v>0.36809575498148595</c:v>
                </c:pt>
                <c:pt idx="45">
                  <c:v>0.36909901149777508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E-708F-4603-A78E-1AB66EDE3C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7200984"/>
        <c:axId val="1047201640"/>
      </c:scatterChart>
      <c:valAx>
        <c:axId val="1047200984"/>
        <c:scaling>
          <c:orientation val="minMax"/>
          <c:max val="24"/>
          <c:min val="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1047201640"/>
        <c:crossesAt val="0"/>
        <c:crossBetween val="midCat"/>
        <c:majorUnit val="4"/>
        <c:minorUnit val="2"/>
      </c:valAx>
      <c:valAx>
        <c:axId val="1047201640"/>
        <c:scaling>
          <c:orientation val="minMax"/>
          <c:max val="0.8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1047200984"/>
        <c:crossesAt val="0"/>
        <c:crossBetween val="midCat"/>
        <c:majorUnit val="0.2"/>
        <c:minorUnit val="0.1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PlotDat11!$E$1:$E$47</c:f>
              <c:numCache>
                <c:formatCode>General</c:formatCode>
                <c:ptCount val="47"/>
                <c:pt idx="0">
                  <c:v>4.4000000000000004</c:v>
                </c:pt>
                <c:pt idx="1">
                  <c:v>4.4000000000000021</c:v>
                </c:pt>
                <c:pt idx="2">
                  <c:v>4.4388078218104852</c:v>
                </c:pt>
                <c:pt idx="3">
                  <c:v>4.477894541219797</c:v>
                </c:pt>
                <c:pt idx="4">
                  <c:v>4.5172621625628109</c:v>
                </c:pt>
                <c:pt idx="5">
                  <c:v>4.5569127045788225</c:v>
                </c:pt>
                <c:pt idx="6">
                  <c:v>4.5968482005150646</c:v>
                </c:pt>
                <c:pt idx="7">
                  <c:v>4.637070698230974</c:v>
                </c:pt>
                <c:pt idx="8">
                  <c:v>4.677582260303204</c:v>
                </c:pt>
                <c:pt idx="9">
                  <c:v>4.7183849641313902</c:v>
                </c:pt>
                <c:pt idx="10">
                  <c:v>4.7594809020446798</c:v>
                </c:pt>
                <c:pt idx="11">
                  <c:v>4.8008721814090185</c:v>
                </c:pt>
                <c:pt idx="12">
                  <c:v>4.8425609247352241</c:v>
                </c:pt>
                <c:pt idx="13">
                  <c:v>4.8845492697878194</c:v>
                </c:pt>
                <c:pt idx="14">
                  <c:v>4.9268393696946591</c:v>
                </c:pt>
                <c:pt idx="15">
                  <c:v>4.96943339305734</c:v>
                </c:pt>
                <c:pt idx="16">
                  <c:v>5.0123335240623978</c:v>
                </c:pt>
                <c:pt idx="17">
                  <c:v>5.0555419625933258</c:v>
                </c:pt>
                <c:pt idx="18">
                  <c:v>5.0990609243433669</c:v>
                </c:pt>
                <c:pt idx="19">
                  <c:v>5.1428926409291442</c:v>
                </c:pt>
                <c:pt idx="20">
                  <c:v>5.187039360005091</c:v>
                </c:pt>
                <c:pt idx="21">
                  <c:v>5.231503345378707</c:v>
                </c:pt>
                <c:pt idx="22">
                  <c:v>5.2762868771266485</c:v>
                </c:pt>
                <c:pt idx="23">
                  <c:v>5.3213922517116492</c:v>
                </c:pt>
                <c:pt idx="24">
                  <c:v>5.3668217821002795</c:v>
                </c:pt>
                <c:pt idx="25">
                  <c:v>5.4125777978815481</c:v>
                </c:pt>
                <c:pt idx="26">
                  <c:v>5.4586626453863714</c:v>
                </c:pt>
                <c:pt idx="27">
                  <c:v>5.5050786878078855</c:v>
                </c:pt>
                <c:pt idx="28">
                  <c:v>5.5518283053226298</c:v>
                </c:pt>
                <c:pt idx="29">
                  <c:v>5.5989138952126014</c:v>
                </c:pt>
                <c:pt idx="30">
                  <c:v>5.646337871988182</c:v>
                </c:pt>
                <c:pt idx="31">
                  <c:v>5.6941026675119559</c:v>
                </c:pt>
                <c:pt idx="32">
                  <c:v>5.7422107311234161</c:v>
                </c:pt>
                <c:pt idx="33">
                  <c:v>5.790664529764558</c:v>
                </c:pt>
                <c:pt idx="34">
                  <c:v>5.8394665481063868</c:v>
                </c:pt>
                <c:pt idx="35">
                  <c:v>5.8886192886763267</c:v>
                </c:pt>
                <c:pt idx="36">
                  <c:v>5.93812527198655</c:v>
                </c:pt>
                <c:pt idx="37">
                  <c:v>5.9879870366632284</c:v>
                </c:pt>
                <c:pt idx="38">
                  <c:v>6.0382071395767083</c:v>
                </c:pt>
                <c:pt idx="39">
                  <c:v>6.0887881559726287</c:v>
                </c:pt>
                <c:pt idx="40">
                  <c:v>6.1397326796039717</c:v>
                </c:pt>
                <c:pt idx="41">
                  <c:v>6.1910433228640738</c:v>
                </c:pt>
                <c:pt idx="42">
                  <c:v>6.2427227169205874</c:v>
                </c:pt>
                <c:pt idx="43">
                  <c:v>6.2947735118504005</c:v>
                </c:pt>
                <c:pt idx="44">
                  <c:v>6.3471983767755358</c:v>
                </c:pt>
                <c:pt idx="45">
                  <c:v>6.4000000000000119</c:v>
                </c:pt>
                <c:pt idx="46">
                  <c:v>6.4</c:v>
                </c:pt>
              </c:numCache>
            </c:numRef>
          </c:xVal>
          <c:yVal>
            <c:numRef>
              <c:f>PlotDat11!$F$1:$F$47</c:f>
              <c:numCache>
                <c:formatCode>General</c:formatCode>
                <c:ptCount val="47"/>
                <c:pt idx="0">
                  <c:v>0.30424833324738193</c:v>
                </c:pt>
                <c:pt idx="1">
                  <c:v>0.30424833324738199</c:v>
                </c:pt>
                <c:pt idx="2">
                  <c:v>0.30572026118376372</c:v>
                </c:pt>
                <c:pt idx="3">
                  <c:v>0.30719385028527402</c:v>
                </c:pt>
                <c:pt idx="4">
                  <c:v>0.30866910242664392</c:v>
                </c:pt>
                <c:pt idx="5">
                  <c:v>0.31014601948472098</c:v>
                </c:pt>
                <c:pt idx="6">
                  <c:v>0.31162460333847042</c:v>
                </c:pt>
                <c:pt idx="7">
                  <c:v>0.31310485586897774</c:v>
                </c:pt>
                <c:pt idx="8">
                  <c:v>0.31458677895945231</c:v>
                </c:pt>
                <c:pt idx="9">
                  <c:v>0.31607037449522801</c:v>
                </c:pt>
                <c:pt idx="10">
                  <c:v>0.3175556443637666</c:v>
                </c:pt>
                <c:pt idx="11">
                  <c:v>0.3190425904546601</c:v>
                </c:pt>
                <c:pt idx="12">
                  <c:v>0.32053121465963308</c:v>
                </c:pt>
                <c:pt idx="13">
                  <c:v>0.32202151887254482</c:v>
                </c:pt>
                <c:pt idx="14">
                  <c:v>0.32351350498939224</c:v>
                </c:pt>
                <c:pt idx="15">
                  <c:v>0.32500717490831166</c:v>
                </c:pt>
                <c:pt idx="16">
                  <c:v>0.32650253052958211</c:v>
                </c:pt>
                <c:pt idx="17">
                  <c:v>0.32799957375562649</c:v>
                </c:pt>
                <c:pt idx="18">
                  <c:v>0.3294983064910153</c:v>
                </c:pt>
                <c:pt idx="19">
                  <c:v>0.33099873064246821</c:v>
                </c:pt>
                <c:pt idx="20">
                  <c:v>0.3325008481188565</c:v>
                </c:pt>
                <c:pt idx="21">
                  <c:v>0.33400466083120661</c:v>
                </c:pt>
                <c:pt idx="22">
                  <c:v>0.33551017069270039</c:v>
                </c:pt>
                <c:pt idx="23">
                  <c:v>0.33701737961868017</c:v>
                </c:pt>
                <c:pt idx="24">
                  <c:v>0.33852628952664898</c:v>
                </c:pt>
                <c:pt idx="25">
                  <c:v>0.34003690233627437</c:v>
                </c:pt>
                <c:pt idx="26">
                  <c:v>0.34154921996938969</c:v>
                </c:pt>
                <c:pt idx="27">
                  <c:v>0.34306324434999791</c:v>
                </c:pt>
                <c:pt idx="28">
                  <c:v>0.34457897740427312</c:v>
                </c:pt>
                <c:pt idx="29">
                  <c:v>0.34609642106056304</c:v>
                </c:pt>
                <c:pt idx="30">
                  <c:v>0.34761557724939207</c:v>
                </c:pt>
                <c:pt idx="31">
                  <c:v>0.34913644790346288</c:v>
                </c:pt>
                <c:pt idx="32">
                  <c:v>0.35065903495765971</c:v>
                </c:pt>
                <c:pt idx="33">
                  <c:v>0.35218334034904997</c:v>
                </c:pt>
                <c:pt idx="34">
                  <c:v>0.35370936601688752</c:v>
                </c:pt>
                <c:pt idx="35">
                  <c:v>0.3552371139026147</c:v>
                </c:pt>
                <c:pt idx="36">
                  <c:v>0.35676658594986499</c:v>
                </c:pt>
                <c:pt idx="37">
                  <c:v>0.35829778410446544</c:v>
                </c:pt>
                <c:pt idx="38">
                  <c:v>0.3598307103144387</c:v>
                </c:pt>
                <c:pt idx="39">
                  <c:v>0.3613653665300065</c:v>
                </c:pt>
                <c:pt idx="40">
                  <c:v>0.36290175470359065</c:v>
                </c:pt>
                <c:pt idx="41">
                  <c:v>0.36443987678981737</c:v>
                </c:pt>
                <c:pt idx="42">
                  <c:v>0.36597973474551782</c:v>
                </c:pt>
                <c:pt idx="43">
                  <c:v>0.36752133052973268</c:v>
                </c:pt>
                <c:pt idx="44">
                  <c:v>0.36906466610371269</c:v>
                </c:pt>
                <c:pt idx="45">
                  <c:v>0.37060974343092234</c:v>
                </c:pt>
                <c:pt idx="46">
                  <c:v>0.37060974343092201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D05A-4599-BC56-8CD95FD081B6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D05A-4599-BC56-8CD95FD081B6}"/>
              </c:ext>
            </c:extLst>
          </c:dPt>
          <c:xVal>
            <c:numRef>
              <c:f>PlotDat11!$G$1:$G$17</c:f>
              <c:numCache>
                <c:formatCode>General</c:formatCode>
                <c:ptCount val="17"/>
                <c:pt idx="0">
                  <c:v>4.3347658799761088</c:v>
                </c:pt>
                <c:pt idx="1">
                  <c:v>4.4408864610965288</c:v>
                </c:pt>
                <c:pt idx="2">
                  <c:v>4.549118021028522</c:v>
                </c:pt>
                <c:pt idx="3">
                  <c:v>4.6595025519238087</c:v>
                </c:pt>
                <c:pt idx="4">
                  <c:v>4.7720828812531524</c:v>
                </c:pt>
                <c:pt idx="5">
                  <c:v>4.88690268842275</c:v>
                </c:pt>
                <c:pt idx="6">
                  <c:v>5.0040065217211636</c:v>
                </c:pt>
                <c:pt idx="7">
                  <c:v>5.1234398156033496</c:v>
                </c:pt>
                <c:pt idx="8">
                  <c:v>5.245248908318521</c:v>
                </c:pt>
                <c:pt idx="9">
                  <c:v>5.369481059888666</c:v>
                </c:pt>
                <c:pt idx="10">
                  <c:v>5.4961844704446925</c:v>
                </c:pt>
                <c:pt idx="11">
                  <c:v>5.6254082989273257</c:v>
                </c:pt>
                <c:pt idx="12">
                  <c:v>5.7572026821600106</c:v>
                </c:pt>
                <c:pt idx="13">
                  <c:v>5.8916187543012111</c:v>
                </c:pt>
                <c:pt idx="14">
                  <c:v>6.0287086666836638</c:v>
                </c:pt>
                <c:pt idx="15">
                  <c:v>6.1685256080482853</c:v>
                </c:pt>
                <c:pt idx="16">
                  <c:v>6.3111238251805633</c:v>
                </c:pt>
              </c:numCache>
            </c:numRef>
          </c:xVal>
          <c:yVal>
            <c:numRef>
              <c:f>PlotDat11!$H$1:$H$17</c:f>
              <c:numCache>
                <c:formatCode>General</c:formatCode>
                <c:ptCount val="17"/>
                <c:pt idx="0">
                  <c:v>0.30175388825381755</c:v>
                </c:pt>
                <c:pt idx="1">
                  <c:v>0.30579885119632211</c:v>
                </c:pt>
                <c:pt idx="2">
                  <c:v>0.30985638312391206</c:v>
                </c:pt>
                <c:pt idx="3">
                  <c:v>0.31392652309241753</c:v>
                </c:pt>
                <c:pt idx="4">
                  <c:v>0.31800931027902779</c:v>
                </c:pt>
                <c:pt idx="5">
                  <c:v>0.32210478398266762</c:v>
                </c:pt>
                <c:pt idx="6">
                  <c:v>0.32621298362437678</c:v>
                </c:pt>
                <c:pt idx="7">
                  <c:v>0.33033394874768818</c:v>
                </c:pt>
                <c:pt idx="8">
                  <c:v>0.33446771901900929</c:v>
                </c:pt>
                <c:pt idx="9">
                  <c:v>0.33861433422800324</c:v>
                </c:pt>
                <c:pt idx="10">
                  <c:v>0.34277383428797314</c:v>
                </c:pt>
                <c:pt idx="11">
                  <c:v>0.34694625923624467</c:v>
                </c:pt>
                <c:pt idx="12">
                  <c:v>0.35113164923455242</c:v>
                </c:pt>
                <c:pt idx="13">
                  <c:v>0.35533004456942607</c:v>
                </c:pt>
                <c:pt idx="14">
                  <c:v>0.35954148565257915</c:v>
                </c:pt>
                <c:pt idx="15">
                  <c:v>0.36376601302129652</c:v>
                </c:pt>
                <c:pt idx="16">
                  <c:v>0.36800366733882495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D05A-4599-BC56-8CD95FD081B6}"/>
            </c:ext>
          </c:extLst>
        </c:ser>
        <c:ser>
          <c:idx val="2"/>
          <c:order val="2"/>
          <c:spPr>
            <a:ln w="3175">
              <a:solidFill>
                <a:srgbClr val="000000"/>
              </a:solidFill>
              <a:prstDash val="lgDashDot"/>
            </a:ln>
          </c:spPr>
          <c:marker>
            <c:symbol val="none"/>
          </c:marker>
          <c:xVal>
            <c:numRef>
              <c:f>PlotDat11!$I$1:$I$2</c:f>
              <c:numCache>
                <c:formatCode>General</c:formatCode>
                <c:ptCount val="2"/>
                <c:pt idx="0">
                  <c:v>4.5555923783170007</c:v>
                </c:pt>
                <c:pt idx="1">
                  <c:v>6.3011415102746264</c:v>
                </c:pt>
              </c:numCache>
            </c:numRef>
          </c:xVal>
          <c:yVal>
            <c:numRef>
              <c:f>PlotDat11!$J$1:$J$2</c:f>
              <c:numCache>
                <c:formatCode>General</c:formatCode>
                <c:ptCount val="2"/>
                <c:pt idx="0">
                  <c:v>0.28999999999999998</c:v>
                </c:pt>
                <c:pt idx="1">
                  <c:v>0.41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D05A-4599-BC56-8CD95FD081B6}"/>
            </c:ext>
          </c:extLst>
        </c:ser>
        <c:ser>
          <c:idx val="3"/>
          <c:order val="3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PlotDat11!$C$1:$C$60</c:f>
              <c:numCache>
                <c:formatCode>General</c:formatCode>
                <c:ptCount val="60"/>
                <c:pt idx="0">
                  <c:v>5.7911176009380219</c:v>
                </c:pt>
                <c:pt idx="1">
                  <c:v>5.4972813383143482</c:v>
                </c:pt>
                <c:pt idx="2">
                  <c:v>5.3546478801023003</c:v>
                </c:pt>
                <c:pt idx="3">
                  <c:v>5.203445681172818</c:v>
                </c:pt>
                <c:pt idx="4">
                  <c:v>5.8507223307379155</c:v>
                </c:pt>
                <c:pt idx="5">
                  <c:v>4.8372949040517916</c:v>
                </c:pt>
                <c:pt idx="6">
                  <c:v>5.6965873777468614</c:v>
                </c:pt>
                <c:pt idx="7">
                  <c:v>5.4665610478946638</c:v>
                </c:pt>
                <c:pt idx="8">
                  <c:v>4.9802991219957349</c:v>
                </c:pt>
                <c:pt idx="9">
                  <c:v>5.2887881127663183</c:v>
                </c:pt>
                <c:pt idx="10">
                  <c:v>5.2263620346786812</c:v>
                </c:pt>
                <c:pt idx="11">
                  <c:v>5.7670090999156427</c:v>
                </c:pt>
                <c:pt idx="12">
                  <c:v>5.2265083613377668</c:v>
                </c:pt>
                <c:pt idx="13">
                  <c:v>5.5560402170609571</c:v>
                </c:pt>
                <c:pt idx="14">
                  <c:v>5.0820889419029074</c:v>
                </c:pt>
                <c:pt idx="15">
                  <c:v>5.3118128574249059</c:v>
                </c:pt>
                <c:pt idx="16">
                  <c:v>4.9570940365196359</c:v>
                </c:pt>
                <c:pt idx="17">
                  <c:v>5.2809358676253684</c:v>
                </c:pt>
                <c:pt idx="18">
                  <c:v>5.2726833476281092</c:v>
                </c:pt>
                <c:pt idx="19">
                  <c:v>5.1710140110893112</c:v>
                </c:pt>
                <c:pt idx="20">
                  <c:v>5.0506149520988846</c:v>
                </c:pt>
                <c:pt idx="21">
                  <c:v>5.8836362200345649</c:v>
                </c:pt>
                <c:pt idx="22">
                  <c:v>5.6472165291932122</c:v>
                </c:pt>
                <c:pt idx="23">
                  <c:v>5.2540443017784941</c:v>
                </c:pt>
                <c:pt idx="24">
                  <c:v>5.4523686217459311</c:v>
                </c:pt>
                <c:pt idx="25">
                  <c:v>5.1587904245652005</c:v>
                </c:pt>
                <c:pt idx="26">
                  <c:v>5.1960368898726275</c:v>
                </c:pt>
                <c:pt idx="27">
                  <c:v>5.4116785430433909</c:v>
                </c:pt>
                <c:pt idx="28">
                  <c:v>5.7509704086506792</c:v>
                </c:pt>
                <c:pt idx="29">
                  <c:v>5.4802293490036469</c:v>
                </c:pt>
                <c:pt idx="30">
                  <c:v>5.5068739810243281</c:v>
                </c:pt>
                <c:pt idx="31">
                  <c:v>5.4121763743163589</c:v>
                </c:pt>
                <c:pt idx="32">
                  <c:v>5.6290425349633706</c:v>
                </c:pt>
                <c:pt idx="33">
                  <c:v>5.6902202323500966</c:v>
                </c:pt>
                <c:pt idx="34">
                  <c:v>5.2643804956596769</c:v>
                </c:pt>
                <c:pt idx="35">
                  <c:v>5.2018703328959708</c:v>
                </c:pt>
                <c:pt idx="36">
                  <c:v>5.2323423384912449</c:v>
                </c:pt>
                <c:pt idx="37">
                  <c:v>5.2582018253789187</c:v>
                </c:pt>
                <c:pt idx="38">
                  <c:v>5.5210906237390276</c:v>
                </c:pt>
                <c:pt idx="39">
                  <c:v>5.6569248811658328</c:v>
                </c:pt>
                <c:pt idx="40">
                  <c:v>5.4415250544787011</c:v>
                </c:pt>
                <c:pt idx="41">
                  <c:v>5.3683229451093073</c:v>
                </c:pt>
                <c:pt idx="42">
                  <c:v>5.2509617707473897</c:v>
                </c:pt>
                <c:pt idx="43">
                  <c:v>5.2442715872044197</c:v>
                </c:pt>
                <c:pt idx="44">
                  <c:v>5.4432051610319734</c:v>
                </c:pt>
                <c:pt idx="45">
                  <c:v>5.2652891514082301</c:v>
                </c:pt>
                <c:pt idx="46">
                  <c:v>5.2454768126718774</c:v>
                </c:pt>
                <c:pt idx="47">
                  <c:v>5.2264567052394257</c:v>
                </c:pt>
                <c:pt idx="48">
                  <c:v>5.2868824832511239</c:v>
                </c:pt>
                <c:pt idx="49">
                  <c:v>5.4842404238523024</c:v>
                </c:pt>
                <c:pt idx="50">
                  <c:v>5.2811453969645763</c:v>
                </c:pt>
                <c:pt idx="51">
                  <c:v>5.7192984079721985</c:v>
                </c:pt>
                <c:pt idx="52">
                  <c:v>5.4776090454350879</c:v>
                </c:pt>
                <c:pt idx="53">
                  <c:v>5.4834077023221646</c:v>
                </c:pt>
                <c:pt idx="54">
                  <c:v>5.0465039826305693</c:v>
                </c:pt>
                <c:pt idx="55">
                  <c:v>5.4931148221126982</c:v>
                </c:pt>
                <c:pt idx="56">
                  <c:v>5.320004260110081</c:v>
                </c:pt>
                <c:pt idx="57">
                  <c:v>5.7720851582113832</c:v>
                </c:pt>
                <c:pt idx="58">
                  <c:v>5.2583062374499479</c:v>
                </c:pt>
                <c:pt idx="59">
                  <c:v>5.6505256956925267</c:v>
                </c:pt>
              </c:numCache>
            </c:numRef>
          </c:xVal>
          <c:yVal>
            <c:numRef>
              <c:f>PlotDat11!$D$1:$D$60</c:f>
              <c:numCache>
                <c:formatCode>General</c:formatCode>
                <c:ptCount val="60"/>
                <c:pt idx="0">
                  <c:v>0.37257595517010833</c:v>
                </c:pt>
                <c:pt idx="1">
                  <c:v>0.35441340788759151</c:v>
                </c:pt>
                <c:pt idx="2">
                  <c:v>0.33954452025010839</c:v>
                </c:pt>
                <c:pt idx="3">
                  <c:v>0.33403268020716376</c:v>
                </c:pt>
                <c:pt idx="4">
                  <c:v>0.37536858327531147</c:v>
                </c:pt>
                <c:pt idx="5">
                  <c:v>0.31371946189164601</c:v>
                </c:pt>
                <c:pt idx="6">
                  <c:v>0.36436759244249545</c:v>
                </c:pt>
                <c:pt idx="7">
                  <c:v>0.34970632835354482</c:v>
                </c:pt>
                <c:pt idx="8">
                  <c:v>0.31824721476733092</c:v>
                </c:pt>
                <c:pt idx="9">
                  <c:v>0.33770780179356508</c:v>
                </c:pt>
                <c:pt idx="10">
                  <c:v>0.33400075278546054</c:v>
                </c:pt>
                <c:pt idx="11">
                  <c:v>0.36649735021457291</c:v>
                </c:pt>
                <c:pt idx="12">
                  <c:v>0.33327431475559693</c:v>
                </c:pt>
                <c:pt idx="13">
                  <c:v>0.34817223924670648</c:v>
                </c:pt>
                <c:pt idx="14">
                  <c:v>0.32857787633949709</c:v>
                </c:pt>
                <c:pt idx="15">
                  <c:v>0.34624972189112857</c:v>
                </c:pt>
                <c:pt idx="16">
                  <c:v>0.32053385715352561</c:v>
                </c:pt>
                <c:pt idx="17">
                  <c:v>0.3440995316477749</c:v>
                </c:pt>
                <c:pt idx="18">
                  <c:v>0.33686097775611601</c:v>
                </c:pt>
                <c:pt idx="19">
                  <c:v>0.33460011234776266</c:v>
                </c:pt>
                <c:pt idx="20">
                  <c:v>0.32380747667999193</c:v>
                </c:pt>
                <c:pt idx="21">
                  <c:v>0.37870893340026701</c:v>
                </c:pt>
                <c:pt idx="22">
                  <c:v>0.36505373009915054</c:v>
                </c:pt>
                <c:pt idx="23">
                  <c:v>0.34068667682945791</c:v>
                </c:pt>
                <c:pt idx="24">
                  <c:v>0.35366747520848385</c:v>
                </c:pt>
                <c:pt idx="25">
                  <c:v>0.32792607333428064</c:v>
                </c:pt>
                <c:pt idx="26">
                  <c:v>0.3302261162209994</c:v>
                </c:pt>
                <c:pt idx="27">
                  <c:v>0.34626918821149483</c:v>
                </c:pt>
                <c:pt idx="28">
                  <c:v>0.36919775092673163</c:v>
                </c:pt>
                <c:pt idx="29">
                  <c:v>0.36293885815327726</c:v>
                </c:pt>
                <c:pt idx="30">
                  <c:v>0.35740330993050956</c:v>
                </c:pt>
                <c:pt idx="31">
                  <c:v>0.34694141745541202</c:v>
                </c:pt>
                <c:pt idx="32">
                  <c:v>0.35796828207421016</c:v>
                </c:pt>
                <c:pt idx="33">
                  <c:v>0.37033137038832148</c:v>
                </c:pt>
                <c:pt idx="34">
                  <c:v>0.33619834865691833</c:v>
                </c:pt>
                <c:pt idx="35">
                  <c:v>0.33209837414704957</c:v>
                </c:pt>
                <c:pt idx="36">
                  <c:v>0.33596895789580561</c:v>
                </c:pt>
                <c:pt idx="37">
                  <c:v>0.33801489125083373</c:v>
                </c:pt>
                <c:pt idx="38">
                  <c:v>0.36233964406237629</c:v>
                </c:pt>
                <c:pt idx="39">
                  <c:v>0.36736333803949023</c:v>
                </c:pt>
                <c:pt idx="40">
                  <c:v>0.34635259182853784</c:v>
                </c:pt>
                <c:pt idx="41">
                  <c:v>0.34814998529860069</c:v>
                </c:pt>
                <c:pt idx="42">
                  <c:v>0.33938296272927343</c:v>
                </c:pt>
                <c:pt idx="43">
                  <c:v>0.34306569074713988</c:v>
                </c:pt>
                <c:pt idx="44">
                  <c:v>0.35202244688340967</c:v>
                </c:pt>
                <c:pt idx="45">
                  <c:v>0.34066997326222409</c:v>
                </c:pt>
                <c:pt idx="46">
                  <c:v>0.34063497252649722</c:v>
                </c:pt>
                <c:pt idx="47">
                  <c:v>0.34112280017051322</c:v>
                </c:pt>
                <c:pt idx="48">
                  <c:v>0.33832796515983815</c:v>
                </c:pt>
                <c:pt idx="49">
                  <c:v>0.34815803919228255</c:v>
                </c:pt>
                <c:pt idx="50">
                  <c:v>0.33484575633760066</c:v>
                </c:pt>
                <c:pt idx="51">
                  <c:v>0.3683158139641407</c:v>
                </c:pt>
                <c:pt idx="52">
                  <c:v>0.34994267861190059</c:v>
                </c:pt>
                <c:pt idx="53">
                  <c:v>0.35260386755074491</c:v>
                </c:pt>
                <c:pt idx="54">
                  <c:v>0.32575357097495899</c:v>
                </c:pt>
                <c:pt idx="55">
                  <c:v>0.35871120214563423</c:v>
                </c:pt>
                <c:pt idx="56">
                  <c:v>0.34916475130265107</c:v>
                </c:pt>
                <c:pt idx="57">
                  <c:v>0.37042619105163421</c:v>
                </c:pt>
                <c:pt idx="58">
                  <c:v>0.33802320799460234</c:v>
                </c:pt>
                <c:pt idx="59">
                  <c:v>0.36339927243388631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D05A-4599-BC56-8CD95FD081B6}"/>
            </c:ext>
          </c:extLst>
        </c:ser>
        <c:ser>
          <c:idx val="4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PlotDat11!$K$1:$K$61</c:f>
              <c:numCache>
                <c:formatCode>General</c:formatCode>
                <c:ptCount val="61"/>
                <c:pt idx="0">
                  <c:v>6.0159150027310648</c:v>
                </c:pt>
                <c:pt idx="1">
                  <c:v>6.0146523049360034</c:v>
                </c:pt>
                <c:pt idx="2">
                  <c:v>6.0109405141462959</c:v>
                </c:pt>
                <c:pt idx="3">
                  <c:v>6.0048202975185774</c:v>
                </c:pt>
                <c:pt idx="4">
                  <c:v>5.996358709426957</c:v>
                </c:pt>
                <c:pt idx="5">
                  <c:v>5.98564845680127</c:v>
                </c:pt>
                <c:pt idx="6">
                  <c:v>5.972806883410545</c:v>
                </c:pt>
                <c:pt idx="7">
                  <c:v>5.957974684220126</c:v>
                </c:pt>
                <c:pt idx="8">
                  <c:v>5.9413143639081776</c:v>
                </c:pt>
                <c:pt idx="9">
                  <c:v>5.9230084564304351</c:v>
                </c:pt>
                <c:pt idx="10">
                  <c:v>5.9032575251399821</c:v>
                </c:pt>
                <c:pt idx="11">
                  <c:v>5.8822779653731843</c:v>
                </c:pt>
                <c:pt idx="12">
                  <c:v>5.8602996335771023</c:v>
                </c:pt>
                <c:pt idx="13">
                  <c:v>5.8375633289541558</c:v>
                </c:pt>
                <c:pt idx="14">
                  <c:v>5.8143181552156706</c:v>
                </c:pt>
                <c:pt idx="15">
                  <c:v>5.7908187913494924</c:v>
                </c:pt>
                <c:pt idx="16">
                  <c:v>5.7673227013036952</c:v>
                </c:pt>
                <c:pt idx="17">
                  <c:v>5.7440873131576939</c:v>
                </c:pt>
                <c:pt idx="18">
                  <c:v>5.7213671986863357</c:v>
                </c:pt>
                <c:pt idx="19">
                  <c:v>5.6994112842182565</c:v>
                </c:pt>
                <c:pt idx="20">
                  <c:v>5.6784601233469392</c:v>
                </c:pt>
                <c:pt idx="21">
                  <c:v>5.6587432613752027</c:v>
                </c:pt>
                <c:pt idx="22">
                  <c:v>5.6404767203688282</c:v>
                </c:pt>
                <c:pt idx="23">
                  <c:v>5.6238606323736002</c:v>
                </c:pt>
                <c:pt idx="24">
                  <c:v>5.6090770467267355</c:v>
                </c:pt>
                <c:pt idx="25">
                  <c:v>5.5962879354862443</c:v>
                </c:pt>
                <c:pt idx="26">
                  <c:v>5.5856334188311711</c:v>
                </c:pt>
                <c:pt idx="27">
                  <c:v>5.5772302298755907</c:v>
                </c:pt>
                <c:pt idx="28">
                  <c:v>5.57117043571618</c:v>
                </c:pt>
                <c:pt idx="29">
                  <c:v>5.5675204287258424</c:v>
                </c:pt>
                <c:pt idx="30">
                  <c:v>5.5663201991449789</c:v>
                </c:pt>
                <c:pt idx="31">
                  <c:v>5.5675828969400403</c:v>
                </c:pt>
                <c:pt idx="32">
                  <c:v>5.5712946877297478</c:v>
                </c:pt>
                <c:pt idx="33">
                  <c:v>5.5774149043574663</c:v>
                </c:pt>
                <c:pt idx="34">
                  <c:v>5.5858764924490867</c:v>
                </c:pt>
                <c:pt idx="35">
                  <c:v>5.5965867450747737</c:v>
                </c:pt>
                <c:pt idx="36">
                  <c:v>5.6094283184654978</c:v>
                </c:pt>
                <c:pt idx="37">
                  <c:v>5.6242605176559177</c:v>
                </c:pt>
                <c:pt idx="38">
                  <c:v>5.6409208379678661</c:v>
                </c:pt>
                <c:pt idx="39">
                  <c:v>5.6592267454456087</c:v>
                </c:pt>
                <c:pt idx="40">
                  <c:v>5.6789776767360616</c:v>
                </c:pt>
                <c:pt idx="41">
                  <c:v>5.6999572365028595</c:v>
                </c:pt>
                <c:pt idx="42">
                  <c:v>5.7219355682989415</c:v>
                </c:pt>
                <c:pt idx="43">
                  <c:v>5.744671872921888</c:v>
                </c:pt>
                <c:pt idx="44">
                  <c:v>5.7679170466603731</c:v>
                </c:pt>
                <c:pt idx="45">
                  <c:v>5.7914164105265513</c:v>
                </c:pt>
                <c:pt idx="46">
                  <c:v>5.8149125005723485</c:v>
                </c:pt>
                <c:pt idx="47">
                  <c:v>5.8381478887183498</c:v>
                </c:pt>
                <c:pt idx="48">
                  <c:v>5.860868003189708</c:v>
                </c:pt>
                <c:pt idx="49">
                  <c:v>5.8828239176577872</c:v>
                </c:pt>
                <c:pt idx="50">
                  <c:v>5.9037750785291045</c:v>
                </c:pt>
                <c:pt idx="51">
                  <c:v>5.923491940500841</c:v>
                </c:pt>
                <c:pt idx="52">
                  <c:v>5.9417584815072155</c:v>
                </c:pt>
                <c:pt idx="53">
                  <c:v>5.9583745695024435</c:v>
                </c:pt>
                <c:pt idx="54">
                  <c:v>5.9731581551493083</c:v>
                </c:pt>
                <c:pt idx="55">
                  <c:v>5.9859472663897995</c:v>
                </c:pt>
                <c:pt idx="56">
                  <c:v>5.9966017830448726</c:v>
                </c:pt>
                <c:pt idx="57">
                  <c:v>6.005004972000453</c:v>
                </c:pt>
                <c:pt idx="58">
                  <c:v>6.0110647661598637</c:v>
                </c:pt>
                <c:pt idx="59">
                  <c:v>6.0147147731502013</c:v>
                </c:pt>
                <c:pt idx="60">
                  <c:v>6.0159150027310648</c:v>
                </c:pt>
              </c:numCache>
            </c:numRef>
          </c:xVal>
          <c:yVal>
            <c:numRef>
              <c:f>PlotDat11!$L$1:$L$61</c:f>
              <c:numCache>
                <c:formatCode>General</c:formatCode>
                <c:ptCount val="61"/>
                <c:pt idx="0">
                  <c:v>0.38401108179952398</c:v>
                </c:pt>
                <c:pt idx="1">
                  <c:v>0.38456245457803029</c:v>
                </c:pt>
                <c:pt idx="2">
                  <c:v>0.38498250076068713</c:v>
                </c:pt>
                <c:pt idx="3">
                  <c:v>0.38526661823361702</c:v>
                </c:pt>
                <c:pt idx="4">
                  <c:v>0.38541169414633114</c:v>
                </c:pt>
                <c:pt idx="5">
                  <c:v>0.38541613901677069</c:v>
                </c:pt>
                <c:pt idx="6">
                  <c:v>0.38527990414600505</c:v>
                </c:pt>
                <c:pt idx="7">
                  <c:v>0.38500448215178718</c:v>
                </c:pt>
                <c:pt idx="8">
                  <c:v>0.38459289061512159</c:v>
                </c:pt>
                <c:pt idx="9">
                  <c:v>0.38404963901901501</c:v>
                </c:pt>
                <c:pt idx="10">
                  <c:v>0.38338067934163711</c:v>
                </c:pt>
                <c:pt idx="11">
                  <c:v>0.38259334084520208</c:v>
                </c:pt>
                <c:pt idx="12">
                  <c:v>0.38169624977503797</c:v>
                </c:pt>
                <c:pt idx="13">
                  <c:v>0.38069923484863788</c:v>
                </c:pt>
                <c:pt idx="14">
                  <c:v>0.3796132195701743</c:v>
                </c:pt>
                <c:pt idx="15">
                  <c:v>0.37845010255030137</c:v>
                </c:pt>
                <c:pt idx="16">
                  <c:v>0.37722262714248661</c:v>
                </c:pt>
                <c:pt idx="17">
                  <c:v>0.37594424182416392</c:v>
                </c:pt>
                <c:pt idx="18">
                  <c:v>0.37462895285240005</c:v>
                </c:pt>
                <c:pt idx="19">
                  <c:v>0.37329117080841162</c:v>
                </c:pt>
                <c:pt idx="20">
                  <c:v>0.37194555271222146</c:v>
                </c:pt>
                <c:pt idx="21">
                  <c:v>0.37060684143728012</c:v>
                </c:pt>
                <c:pt idx="22">
                  <c:v>0.36928970418445917</c:v>
                </c:pt>
                <c:pt idx="23">
                  <c:v>0.36800857178512919</c:v>
                </c:pt>
                <c:pt idx="24">
                  <c:v>0.36677748059395149</c:v>
                </c:pt>
                <c:pt idx="25">
                  <c:v>0.36560991870363896</c:v>
                </c:pt>
                <c:pt idx="26">
                  <c:v>0.36451867816658995</c:v>
                </c:pt>
                <c:pt idx="27">
                  <c:v>0.36351571484248507</c:v>
                </c:pt>
                <c:pt idx="28">
                  <c:v>0.3626120174073868</c:v>
                </c:pt>
                <c:pt idx="29">
                  <c:v>0.36181748695950494</c:v>
                </c:pt>
                <c:pt idx="30">
                  <c:v>0.36114082854069268</c:v>
                </c:pt>
                <c:pt idx="31">
                  <c:v>0.36058945576218637</c:v>
                </c:pt>
                <c:pt idx="32">
                  <c:v>0.36016940957952953</c:v>
                </c:pt>
                <c:pt idx="33">
                  <c:v>0.35988529210659964</c:v>
                </c:pt>
                <c:pt idx="34">
                  <c:v>0.35974021619388552</c:v>
                </c:pt>
                <c:pt idx="35">
                  <c:v>0.35973577132344597</c:v>
                </c:pt>
                <c:pt idx="36">
                  <c:v>0.35987200619421161</c:v>
                </c:pt>
                <c:pt idx="37">
                  <c:v>0.36014742818842949</c:v>
                </c:pt>
                <c:pt idx="38">
                  <c:v>0.36055901972509508</c:v>
                </c:pt>
                <c:pt idx="39">
                  <c:v>0.36110227132120165</c:v>
                </c:pt>
                <c:pt idx="40">
                  <c:v>0.36177123099857955</c:v>
                </c:pt>
                <c:pt idx="41">
                  <c:v>0.36255856949501458</c:v>
                </c:pt>
                <c:pt idx="42">
                  <c:v>0.3634556605651787</c:v>
                </c:pt>
                <c:pt idx="43">
                  <c:v>0.36445267549157878</c:v>
                </c:pt>
                <c:pt idx="44">
                  <c:v>0.36553869077004236</c:v>
                </c:pt>
                <c:pt idx="45">
                  <c:v>0.36670180778991529</c:v>
                </c:pt>
                <c:pt idx="46">
                  <c:v>0.36792928319772999</c:v>
                </c:pt>
                <c:pt idx="47">
                  <c:v>0.36920766851605274</c:v>
                </c:pt>
                <c:pt idx="48">
                  <c:v>0.37052295748781661</c:v>
                </c:pt>
                <c:pt idx="49">
                  <c:v>0.37186073953180498</c:v>
                </c:pt>
                <c:pt idx="50">
                  <c:v>0.3732063576279952</c:v>
                </c:pt>
                <c:pt idx="51">
                  <c:v>0.37454506890293654</c:v>
                </c:pt>
                <c:pt idx="52">
                  <c:v>0.37586220615575749</c:v>
                </c:pt>
                <c:pt idx="53">
                  <c:v>0.37714333855508747</c:v>
                </c:pt>
                <c:pt idx="54">
                  <c:v>0.37837442974626517</c:v>
                </c:pt>
                <c:pt idx="55">
                  <c:v>0.3795419916365777</c:v>
                </c:pt>
                <c:pt idx="56">
                  <c:v>0.38063323217362671</c:v>
                </c:pt>
                <c:pt idx="57">
                  <c:v>0.38163619549773159</c:v>
                </c:pt>
                <c:pt idx="58">
                  <c:v>0.38253989293282986</c:v>
                </c:pt>
                <c:pt idx="59">
                  <c:v>0.38333442338071172</c:v>
                </c:pt>
                <c:pt idx="60">
                  <c:v>0.38401108179952398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D05A-4599-BC56-8CD95FD081B6}"/>
            </c:ext>
          </c:extLst>
        </c:ser>
        <c:ser>
          <c:idx val="5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PlotDat11!$M$1:$M$61</c:f>
              <c:numCache>
                <c:formatCode>General</c:formatCode>
                <c:ptCount val="61"/>
                <c:pt idx="0">
                  <c:v>5.7445459536960115</c:v>
                </c:pt>
                <c:pt idx="1">
                  <c:v>5.7431656064467038</c:v>
                </c:pt>
                <c:pt idx="2">
                  <c:v>5.7390912997011467</c:v>
                </c:pt>
                <c:pt idx="3">
                  <c:v>5.7323676724166477</c:v>
                </c:pt>
                <c:pt idx="4">
                  <c:v>5.7230683900607469</c:v>
                </c:pt>
                <c:pt idx="5">
                  <c:v>5.7112953375169333</c:v>
                </c:pt>
                <c:pt idx="6">
                  <c:v>5.6971775028125489</c:v>
                </c:pt>
                <c:pt idx="7">
                  <c:v>5.6808695638989599</c:v>
                </c:pt>
                <c:pt idx="8">
                  <c:v>5.6625501939675598</c:v>
                </c:pt>
                <c:pt idx="9">
                  <c:v>5.6424201038688908</c:v>
                </c:pt>
                <c:pt idx="10">
                  <c:v>5.6206998430825683</c:v>
                </c:pt>
                <c:pt idx="11">
                  <c:v>5.5976273833310222</c:v>
                </c:pt>
                <c:pt idx="12">
                  <c:v>5.5734555113115132</c:v>
                </c:pt>
                <c:pt idx="13">
                  <c:v>5.5484490591121771</c:v>
                </c:pt>
                <c:pt idx="14">
                  <c:v>5.522882002656246</c:v>
                </c:pt>
                <c:pt idx="15">
                  <c:v>5.4970344599645014</c:v>
                </c:pt>
                <c:pt idx="16">
                  <c:v>5.47118962212362</c:v>
                </c:pt>
                <c:pt idx="17">
                  <c:v>5.4456306505853682</c:v>
                </c:pt>
                <c:pt idx="18">
                  <c:v>5.4206375747904749</c:v>
                </c:pt>
                <c:pt idx="19">
                  <c:v>5.3964842241074891</c:v>
                </c:pt>
                <c:pt idx="20">
                  <c:v>5.373435227700905</c:v>
                </c:pt>
                <c:pt idx="21">
                  <c:v>5.3517431151986665</c:v>
                </c:pt>
                <c:pt idx="22">
                  <c:v>5.3316455499247146</c:v>
                </c:pt>
                <c:pt idx="23">
                  <c:v>5.3133627250098767</c:v>
                </c:pt>
                <c:pt idx="24">
                  <c:v>5.2970949509098473</c:v>
                </c:pt>
                <c:pt idx="25">
                  <c:v>5.2830204607619162</c:v>
                </c:pt>
                <c:pt idx="26">
                  <c:v>5.2712934576254202</c:v>
                </c:pt>
                <c:pt idx="27">
                  <c:v>5.2620424250007565</c:v>
                </c:pt>
                <c:pt idx="28">
                  <c:v>5.2553687191372642</c:v>
                </c:pt>
                <c:pt idx="29">
                  <c:v>5.2513454585529455</c:v>
                </c:pt>
                <c:pt idx="30">
                  <c:v>5.2500167229326848</c:v>
                </c:pt>
                <c:pt idx="31">
                  <c:v>5.2513970701819925</c:v>
                </c:pt>
                <c:pt idx="32">
                  <c:v>5.2554713769275496</c:v>
                </c:pt>
                <c:pt idx="33">
                  <c:v>5.2621950042120487</c:v>
                </c:pt>
                <c:pt idx="34">
                  <c:v>5.2714942865679495</c:v>
                </c:pt>
                <c:pt idx="35">
                  <c:v>5.2832673391117631</c:v>
                </c:pt>
                <c:pt idx="36">
                  <c:v>5.2973851738161475</c:v>
                </c:pt>
                <c:pt idx="37">
                  <c:v>5.3136931127297364</c:v>
                </c:pt>
                <c:pt idx="38">
                  <c:v>5.3320124826611366</c:v>
                </c:pt>
                <c:pt idx="39">
                  <c:v>5.3521425727598055</c:v>
                </c:pt>
                <c:pt idx="40">
                  <c:v>5.373862833546128</c:v>
                </c:pt>
                <c:pt idx="41">
                  <c:v>5.3969352932976742</c:v>
                </c:pt>
                <c:pt idx="42">
                  <c:v>5.4211071653171832</c:v>
                </c:pt>
                <c:pt idx="43">
                  <c:v>5.4461136175165192</c:v>
                </c:pt>
                <c:pt idx="44">
                  <c:v>5.4716806739724504</c:v>
                </c:pt>
                <c:pt idx="45">
                  <c:v>5.497528216664195</c:v>
                </c:pt>
                <c:pt idx="46">
                  <c:v>5.5233730545050754</c:v>
                </c:pt>
                <c:pt idx="47">
                  <c:v>5.5489320260433281</c:v>
                </c:pt>
                <c:pt idx="48">
                  <c:v>5.5739251018382214</c:v>
                </c:pt>
                <c:pt idx="49">
                  <c:v>5.5980784525212073</c:v>
                </c:pt>
                <c:pt idx="50">
                  <c:v>5.6211274489277914</c:v>
                </c:pt>
                <c:pt idx="51">
                  <c:v>5.6428195614300298</c:v>
                </c:pt>
                <c:pt idx="52">
                  <c:v>5.6629171267039817</c:v>
                </c:pt>
                <c:pt idx="53">
                  <c:v>5.6811999516188196</c:v>
                </c:pt>
                <c:pt idx="54">
                  <c:v>5.6974677257188491</c:v>
                </c:pt>
                <c:pt idx="55">
                  <c:v>5.7115422158667801</c:v>
                </c:pt>
                <c:pt idx="56">
                  <c:v>5.7232692190032761</c:v>
                </c:pt>
                <c:pt idx="57">
                  <c:v>5.7325202516279399</c:v>
                </c:pt>
                <c:pt idx="58">
                  <c:v>5.7391939574914321</c:v>
                </c:pt>
                <c:pt idx="59">
                  <c:v>5.7432172180757508</c:v>
                </c:pt>
                <c:pt idx="60">
                  <c:v>5.7445459536960115</c:v>
                </c:pt>
              </c:numCache>
            </c:numRef>
          </c:xVal>
          <c:yVal>
            <c:numRef>
              <c:f>PlotDat11!$N$1:$N$61</c:f>
              <c:numCache>
                <c:formatCode>General</c:formatCode>
                <c:ptCount val="61"/>
                <c:pt idx="0">
                  <c:v>0.36919694380752588</c:v>
                </c:pt>
                <c:pt idx="1">
                  <c:v>0.36954757771467794</c:v>
                </c:pt>
                <c:pt idx="2">
                  <c:v>0.36973239849017581</c:v>
                </c:pt>
                <c:pt idx="3">
                  <c:v>0.36974938119892692</c:v>
                </c:pt>
                <c:pt idx="4">
                  <c:v>0.36959833977482032</c:v>
                </c:pt>
                <c:pt idx="5">
                  <c:v>0.36928092905930593</c:v>
                </c:pt>
                <c:pt idx="6">
                  <c:v>0.36880062667060537</c:v>
                </c:pt>
                <c:pt idx="7">
                  <c:v>0.36816269490219911</c:v>
                </c:pt>
                <c:pt idx="8">
                  <c:v>0.36737412306803746</c:v>
                </c:pt>
                <c:pt idx="9">
                  <c:v>0.36644355092615483</c:v>
                </c:pt>
                <c:pt idx="10">
                  <c:v>0.36538117401967246</c:v>
                </c:pt>
                <c:pt idx="11">
                  <c:v>0.36419863197229441</c:v>
                </c:pt>
                <c:pt idx="12">
                  <c:v>0.36290888096215451</c:v>
                </c:pt>
                <c:pt idx="13">
                  <c:v>0.36152605177121772</c:v>
                </c:pt>
                <c:pt idx="14">
                  <c:v>0.36006529496547546</c:v>
                </c:pt>
                <c:pt idx="15">
                  <c:v>0.35854261490217448</c:v>
                </c:pt>
                <c:pt idx="16">
                  <c:v>0.35697469438272966</c:v>
                </c:pt>
                <c:pt idx="17">
                  <c:v>0.35537871187246045</c:v>
                </c:pt>
                <c:pt idx="18">
                  <c:v>0.35377215328973016</c:v>
                </c:pt>
                <c:pt idx="19">
                  <c:v>0.35217262042656516</c:v>
                </c:pt>
                <c:pt idx="20">
                  <c:v>0.3505976380997381</c:v>
                </c:pt>
                <c:pt idx="21">
                  <c:v>0.34906446214520798</c:v>
                </c:pt>
                <c:pt idx="22">
                  <c:v>0.34758989035957022</c:v>
                </c:pt>
                <c:pt idx="23">
                  <c:v>0.34619007845988231</c:v>
                </c:pt>
                <c:pt idx="24">
                  <c:v>0.34488036307824665</c:v>
                </c:pt>
                <c:pt idx="25">
                  <c:v>0.34367509373046012</c:v>
                </c:pt>
                <c:pt idx="26">
                  <c:v>0.34258747559971581</c:v>
                </c:pt>
                <c:pt idx="27">
                  <c:v>0.34162942485785286</c:v>
                </c:pt>
                <c:pt idx="28">
                  <c:v>0.34081143810928421</c:v>
                </c:pt>
                <c:pt idx="29">
                  <c:v>0.34014247738800185</c:v>
                </c:pt>
                <c:pt idx="30">
                  <c:v>0.33962987196765715</c:v>
                </c:pt>
                <c:pt idx="31">
                  <c:v>0.33927923806050508</c:v>
                </c:pt>
                <c:pt idx="32">
                  <c:v>0.33909441728500722</c:v>
                </c:pt>
                <c:pt idx="33">
                  <c:v>0.33907743457625611</c:v>
                </c:pt>
                <c:pt idx="34">
                  <c:v>0.33922847600036271</c:v>
                </c:pt>
                <c:pt idx="35">
                  <c:v>0.3395458867158771</c:v>
                </c:pt>
                <c:pt idx="36">
                  <c:v>0.34002618910457766</c:v>
                </c:pt>
                <c:pt idx="37">
                  <c:v>0.34066412087298392</c:v>
                </c:pt>
                <c:pt idx="38">
                  <c:v>0.34145269270714557</c:v>
                </c:pt>
                <c:pt idx="39">
                  <c:v>0.3423832648490282</c:v>
                </c:pt>
                <c:pt idx="40">
                  <c:v>0.34344564175551057</c:v>
                </c:pt>
                <c:pt idx="41">
                  <c:v>0.34462818380288868</c:v>
                </c:pt>
                <c:pt idx="42">
                  <c:v>0.34591793481302852</c:v>
                </c:pt>
                <c:pt idx="43">
                  <c:v>0.34730076400396531</c:v>
                </c:pt>
                <c:pt idx="44">
                  <c:v>0.34876152080970757</c:v>
                </c:pt>
                <c:pt idx="45">
                  <c:v>0.35028420087300854</c:v>
                </c:pt>
                <c:pt idx="46">
                  <c:v>0.35185212139245337</c:v>
                </c:pt>
                <c:pt idx="47">
                  <c:v>0.35344810390272258</c:v>
                </c:pt>
                <c:pt idx="48">
                  <c:v>0.35505466248545287</c:v>
                </c:pt>
                <c:pt idx="49">
                  <c:v>0.35665419534861786</c:v>
                </c:pt>
                <c:pt idx="50">
                  <c:v>0.35822917767544493</c:v>
                </c:pt>
                <c:pt idx="51">
                  <c:v>0.35976235362997505</c:v>
                </c:pt>
                <c:pt idx="52">
                  <c:v>0.36123692541561281</c:v>
                </c:pt>
                <c:pt idx="53">
                  <c:v>0.36263673731530072</c:v>
                </c:pt>
                <c:pt idx="54">
                  <c:v>0.36394645269693637</c:v>
                </c:pt>
                <c:pt idx="55">
                  <c:v>0.3651517220447229</c:v>
                </c:pt>
                <c:pt idx="56">
                  <c:v>0.36623934017546722</c:v>
                </c:pt>
                <c:pt idx="57">
                  <c:v>0.36719739091733017</c:v>
                </c:pt>
                <c:pt idx="58">
                  <c:v>0.36801537766589881</c:v>
                </c:pt>
                <c:pt idx="59">
                  <c:v>0.36868433838718118</c:v>
                </c:pt>
                <c:pt idx="60">
                  <c:v>0.36919694380752588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D05A-4599-BC56-8CD95FD081B6}"/>
            </c:ext>
          </c:extLst>
        </c:ser>
        <c:ser>
          <c:idx val="6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PlotDat11!$O$1:$O$61</c:f>
              <c:numCache>
                <c:formatCode>General</c:formatCode>
                <c:ptCount val="61"/>
                <c:pt idx="0">
                  <c:v>5.5642948450206768</c:v>
                </c:pt>
                <c:pt idx="1">
                  <c:v>5.5631197912344437</c:v>
                </c:pt>
                <c:pt idx="2">
                  <c:v>5.5596606755642943</c:v>
                </c:pt>
                <c:pt idx="3">
                  <c:v>5.5539553968053781</c:v>
                </c:pt>
                <c:pt idx="4">
                  <c:v>5.5460664631856833</c:v>
                </c:pt>
                <c:pt idx="5">
                  <c:v>5.5360803075128135</c:v>
                </c:pt>
                <c:pt idx="6">
                  <c:v>5.5241063401980579</c:v>
                </c:pt>
                <c:pt idx="7">
                  <c:v>5.5102757505330304</c:v>
                </c:pt>
                <c:pt idx="8">
                  <c:v>5.4947400693523383</c:v>
                </c:pt>
                <c:pt idx="9">
                  <c:v>5.4776695088300471</c:v>
                </c:pt>
                <c:pt idx="10">
                  <c:v>5.4592510975994841</c:v>
                </c:pt>
                <c:pt idx="11">
                  <c:v>5.4396866316283923</c:v>
                </c:pt>
                <c:pt idx="12">
                  <c:v>5.4191904633000769</c:v>
                </c:pt>
                <c:pt idx="13">
                  <c:v>5.397987152923843</c:v>
                </c:pt>
                <c:pt idx="14">
                  <c:v>5.3763090084052507</c:v>
                </c:pt>
                <c:pt idx="15">
                  <c:v>5.3543935400320883</c:v>
                </c:pt>
                <c:pt idx="16">
                  <c:v>5.3324808582619596</c:v>
                </c:pt>
                <c:pt idx="17">
                  <c:v>5.3108110430218609</c:v>
                </c:pt>
                <c:pt idx="18">
                  <c:v>5.2896215133422633</c:v>
                </c:pt>
                <c:pt idx="19">
                  <c:v>5.269144426144531</c:v>
                </c:pt>
                <c:pt idx="20">
                  <c:v>5.2496041326811076</c:v>
                </c:pt>
                <c:pt idx="21">
                  <c:v>5.2312147204962489</c:v>
                </c:pt>
                <c:pt idx="22">
                  <c:v>5.2141776678380829</c:v>
                </c:pt>
                <c:pt idx="23">
                  <c:v>5.1986796362207652</c:v>
                </c:pt>
                <c:pt idx="24">
                  <c:v>5.1848904253218677</c:v>
                </c:pt>
                <c:pt idx="25">
                  <c:v>5.1729611126215751</c:v>
                </c:pt>
                <c:pt idx="26">
                  <c:v>5.163022398166202</c:v>
                </c:pt>
                <c:pt idx="27">
                  <c:v>5.1551831725911308</c:v>
                </c:pt>
                <c:pt idx="28">
                  <c:v>5.1495293240922253</c:v>
                </c:pt>
                <c:pt idx="29">
                  <c:v>5.1461227974167842</c:v>
                </c:pt>
                <c:pt idx="30">
                  <c:v>5.1450009151839238</c:v>
                </c:pt>
                <c:pt idx="31">
                  <c:v>5.1461759689701569</c:v>
                </c:pt>
                <c:pt idx="32">
                  <c:v>5.1496350846403063</c:v>
                </c:pt>
                <c:pt idx="33">
                  <c:v>5.1553403633992225</c:v>
                </c:pt>
                <c:pt idx="34">
                  <c:v>5.1632292970189173</c:v>
                </c:pt>
                <c:pt idx="35">
                  <c:v>5.1732154526917871</c:v>
                </c:pt>
                <c:pt idx="36">
                  <c:v>5.1851894200065427</c:v>
                </c:pt>
                <c:pt idx="37">
                  <c:v>5.1990200096715702</c:v>
                </c:pt>
                <c:pt idx="38">
                  <c:v>5.2145556908522623</c:v>
                </c:pt>
                <c:pt idx="39">
                  <c:v>5.2316262513745535</c:v>
                </c:pt>
                <c:pt idx="40">
                  <c:v>5.2500446626051156</c:v>
                </c:pt>
                <c:pt idx="41">
                  <c:v>5.2696091285762083</c:v>
                </c:pt>
                <c:pt idx="42">
                  <c:v>5.2901052969045237</c:v>
                </c:pt>
                <c:pt idx="43">
                  <c:v>5.3113086072807576</c:v>
                </c:pt>
                <c:pt idx="44">
                  <c:v>5.3329867517993499</c:v>
                </c:pt>
                <c:pt idx="45">
                  <c:v>5.3549022201725123</c:v>
                </c:pt>
                <c:pt idx="46">
                  <c:v>5.376814901942641</c:v>
                </c:pt>
                <c:pt idx="47">
                  <c:v>5.3984847171827397</c:v>
                </c:pt>
                <c:pt idx="48">
                  <c:v>5.4196742468623373</c:v>
                </c:pt>
                <c:pt idx="49">
                  <c:v>5.4401513340600696</c:v>
                </c:pt>
                <c:pt idx="50">
                  <c:v>5.459691627523493</c:v>
                </c:pt>
                <c:pt idx="51">
                  <c:v>5.4780810397083517</c:v>
                </c:pt>
                <c:pt idx="52">
                  <c:v>5.4951180923665177</c:v>
                </c:pt>
                <c:pt idx="53">
                  <c:v>5.5106161239838354</c:v>
                </c:pt>
                <c:pt idx="54">
                  <c:v>5.5244053348827329</c:v>
                </c:pt>
                <c:pt idx="55">
                  <c:v>5.5363346475830255</c:v>
                </c:pt>
                <c:pt idx="56">
                  <c:v>5.5462733620383986</c:v>
                </c:pt>
                <c:pt idx="57">
                  <c:v>5.5541125876134698</c:v>
                </c:pt>
                <c:pt idx="58">
                  <c:v>5.5597664361123753</c:v>
                </c:pt>
                <c:pt idx="59">
                  <c:v>5.5631729627878164</c:v>
                </c:pt>
                <c:pt idx="60">
                  <c:v>5.5642948450206768</c:v>
                </c:pt>
              </c:numCache>
            </c:numRef>
          </c:xVal>
          <c:yVal>
            <c:numRef>
              <c:f>PlotDat11!$P$1:$P$61</c:f>
              <c:numCache>
                <c:formatCode>General</c:formatCode>
                <c:ptCount val="61"/>
                <c:pt idx="0">
                  <c:v>0.3508794934540263</c:v>
                </c:pt>
                <c:pt idx="1">
                  <c:v>0.35130911878799465</c:v>
                </c:pt>
                <c:pt idx="2">
                  <c:v>0.35160984871848144</c:v>
                </c:pt>
                <c:pt idx="3">
                  <c:v>0.3517783883854364</c:v>
                </c:pt>
                <c:pt idx="4">
                  <c:v>0.35181289123299919</c:v>
                </c:pt>
                <c:pt idx="5">
                  <c:v>0.35171297924075179</c:v>
                </c:pt>
                <c:pt idx="6">
                  <c:v>0.35147974706538915</c:v>
                </c:pt>
                <c:pt idx="7">
                  <c:v>0.35111575004743151</c:v>
                </c:pt>
                <c:pt idx="8">
                  <c:v>0.35062497621437888</c:v>
                </c:pt>
                <c:pt idx="9">
                  <c:v>0.3500128025870472</c:v>
                </c:pt>
                <c:pt idx="10">
                  <c:v>0.34928593626780313</c:v>
                </c:pt>
                <c:pt idx="11">
                  <c:v>0.34845234095614686</c:v>
                </c:pt>
                <c:pt idx="12">
                  <c:v>0.34752114969675391</c:v>
                </c:pt>
                <c:pt idx="13">
                  <c:v>0.34650256481592645</c:v>
                </c:pt>
                <c:pt idx="14">
                  <c:v>0.34540774614277148</c:v>
                </c:pt>
                <c:pt idx="15">
                  <c:v>0.3442486887397776</c:v>
                </c:pt>
                <c:pt idx="16">
                  <c:v>0.34303809148240033</c:v>
                </c:pt>
                <c:pt idx="17">
                  <c:v>0.34178921792752531</c:v>
                </c:pt>
                <c:pt idx="18">
                  <c:v>0.34051575099516335</c:v>
                </c:pt>
                <c:pt idx="19">
                  <c:v>0.3392316430555154</c:v>
                </c:pt>
                <c:pt idx="20">
                  <c:v>0.33795096306388522</c:v>
                </c:pt>
                <c:pt idx="21">
                  <c:v>0.3366877424182606</c:v>
                </c:pt>
                <c:pt idx="22">
                  <c:v>0.33545582122838086</c:v>
                </c:pt>
                <c:pt idx="23">
                  <c:v>0.33426869668059844</c:v>
                </c:pt>
                <c:pt idx="24">
                  <c:v>0.33313937515988068</c:v>
                </c:pt>
                <c:pt idx="25">
                  <c:v>0.3320802297491342</c:v>
                </c:pt>
                <c:pt idx="26">
                  <c:v>0.33110286466711958</c:v>
                </c:pt>
                <c:pt idx="27">
                  <c:v>0.3302179881302022</c:v>
                </c:pt>
                <c:pt idx="28">
                  <c:v>0.32943529503089286</c:v>
                </c:pt>
                <c:pt idx="29">
                  <c:v>0.32876336071857659</c:v>
                </c:pt>
                <c:pt idx="30">
                  <c:v>0.32820954704619049</c:v>
                </c:pt>
                <c:pt idx="31">
                  <c:v>0.32777992171222214</c:v>
                </c:pt>
                <c:pt idx="32">
                  <c:v>0.32747919178173535</c:v>
                </c:pt>
                <c:pt idx="33">
                  <c:v>0.32731065211478039</c:v>
                </c:pt>
                <c:pt idx="34">
                  <c:v>0.3272761492672176</c:v>
                </c:pt>
                <c:pt idx="35">
                  <c:v>0.327376061259465</c:v>
                </c:pt>
                <c:pt idx="36">
                  <c:v>0.32760929343482764</c:v>
                </c:pt>
                <c:pt idx="37">
                  <c:v>0.32797329045278528</c:v>
                </c:pt>
                <c:pt idx="38">
                  <c:v>0.32846406428583791</c:v>
                </c:pt>
                <c:pt idx="39">
                  <c:v>0.32907623791316959</c:v>
                </c:pt>
                <c:pt idx="40">
                  <c:v>0.32980310423241366</c:v>
                </c:pt>
                <c:pt idx="41">
                  <c:v>0.33063669954406993</c:v>
                </c:pt>
                <c:pt idx="42">
                  <c:v>0.33156789080346288</c:v>
                </c:pt>
                <c:pt idx="43">
                  <c:v>0.33258647568429034</c:v>
                </c:pt>
                <c:pt idx="44">
                  <c:v>0.33368129435744531</c:v>
                </c:pt>
                <c:pt idx="45">
                  <c:v>0.33484035176043919</c:v>
                </c:pt>
                <c:pt idx="46">
                  <c:v>0.33605094901781646</c:v>
                </c:pt>
                <c:pt idx="47">
                  <c:v>0.33729982257269148</c:v>
                </c:pt>
                <c:pt idx="48">
                  <c:v>0.33857328950505344</c:v>
                </c:pt>
                <c:pt idx="49">
                  <c:v>0.33985739744470139</c:v>
                </c:pt>
                <c:pt idx="50">
                  <c:v>0.34113807743633157</c:v>
                </c:pt>
                <c:pt idx="51">
                  <c:v>0.34240129808195618</c:v>
                </c:pt>
                <c:pt idx="52">
                  <c:v>0.34363321927183593</c:v>
                </c:pt>
                <c:pt idx="53">
                  <c:v>0.34482034381961835</c:v>
                </c:pt>
                <c:pt idx="54">
                  <c:v>0.34594966534033611</c:v>
                </c:pt>
                <c:pt idx="55">
                  <c:v>0.34700881075108259</c:v>
                </c:pt>
                <c:pt idx="56">
                  <c:v>0.34798617583309721</c:v>
                </c:pt>
                <c:pt idx="57">
                  <c:v>0.34887105237001459</c:v>
                </c:pt>
                <c:pt idx="58">
                  <c:v>0.34965374546932393</c:v>
                </c:pt>
                <c:pt idx="59">
                  <c:v>0.3503256797816402</c:v>
                </c:pt>
                <c:pt idx="60">
                  <c:v>0.3508794934540263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D05A-4599-BC56-8CD95FD081B6}"/>
            </c:ext>
          </c:extLst>
        </c:ser>
        <c:ser>
          <c:idx val="7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PlotDat11!$Q$1:$Q$61</c:f>
              <c:numCache>
                <c:formatCode>General</c:formatCode>
                <c:ptCount val="61"/>
                <c:pt idx="0">
                  <c:v>5.3354869961651827</c:v>
                </c:pt>
                <c:pt idx="1">
                  <c:v>5.3347453465290142</c:v>
                </c:pt>
                <c:pt idx="2">
                  <c:v>5.3325651502829823</c:v>
                </c:pt>
                <c:pt idx="3">
                  <c:v>5.3289702941133932</c:v>
                </c:pt>
                <c:pt idx="4">
                  <c:v>5.3240001640167138</c:v>
                </c:pt>
                <c:pt idx="5">
                  <c:v>5.3177092137783486</c:v>
                </c:pt>
                <c:pt idx="6">
                  <c:v>5.310166368365576</c:v>
                </c:pt>
                <c:pt idx="7">
                  <c:v>5.3014542687711801</c:v>
                </c:pt>
                <c:pt idx="8">
                  <c:v>5.2916683665814412</c:v>
                </c:pt>
                <c:pt idx="9">
                  <c:v>5.2809158781885808</c:v>
                </c:pt>
                <c:pt idx="10">
                  <c:v>5.2693146101055355</c:v>
                </c:pt>
                <c:pt idx="11">
                  <c:v>5.2569916682531437</c:v>
                </c:pt>
                <c:pt idx="12">
                  <c:v>5.2440820653610816</c:v>
                </c:pt>
                <c:pt idx="13">
                  <c:v>5.2307272417401425</c:v>
                </c:pt>
                <c:pt idx="14">
                  <c:v>5.2170735156325945</c:v>
                </c:pt>
                <c:pt idx="15">
                  <c:v>5.2032704801188983</c:v>
                </c:pt>
                <c:pt idx="16">
                  <c:v>5.1894693641446112</c:v>
                </c:pt>
                <c:pt idx="17">
                  <c:v>5.1758213756244169</c:v>
                </c:pt>
                <c:pt idx="18">
                  <c:v>5.162476044776569</c:v>
                </c:pt>
                <c:pt idx="19">
                  <c:v>5.1495795858385263</c:v>
                </c:pt>
                <c:pt idx="20">
                  <c:v>5.1372732951131708</c:v>
                </c:pt>
                <c:pt idx="21">
                  <c:v>5.1256920028969475</c:v>
                </c:pt>
                <c:pt idx="22">
                  <c:v>5.1149625962509173</c:v>
                </c:pt>
                <c:pt idx="23">
                  <c:v>5.1052026287995673</c:v>
                </c:pt>
                <c:pt idx="24">
                  <c:v>5.0965190327886996</c:v>
                </c:pt>
                <c:pt idx="25">
                  <c:v>5.0890069475133677</c:v>
                </c:pt>
                <c:pt idx="26">
                  <c:v>5.0827486769518524</c:v>
                </c:pt>
                <c:pt idx="27">
                  <c:v>5.0778127880260548</c:v>
                </c:pt>
                <c:pt idx="28">
                  <c:v>5.0742533593679466</c:v>
                </c:pt>
                <c:pt idx="29">
                  <c:v>5.0721093888227635</c:v>
                </c:pt>
                <c:pt idx="30">
                  <c:v>5.0714043661804533</c:v>
                </c:pt>
                <c:pt idx="31">
                  <c:v>5.0721460158166218</c:v>
                </c:pt>
                <c:pt idx="32">
                  <c:v>5.0743262120626538</c:v>
                </c:pt>
                <c:pt idx="33">
                  <c:v>5.0779210682322429</c:v>
                </c:pt>
                <c:pt idx="34">
                  <c:v>5.0828911983289222</c:v>
                </c:pt>
                <c:pt idx="35">
                  <c:v>5.0891821485672875</c:v>
                </c:pt>
                <c:pt idx="36">
                  <c:v>5.0967249939800601</c:v>
                </c:pt>
                <c:pt idx="37">
                  <c:v>5.105437093574456</c:v>
                </c:pt>
                <c:pt idx="38">
                  <c:v>5.1152229957641948</c:v>
                </c:pt>
                <c:pt idx="39">
                  <c:v>5.1259754841570553</c:v>
                </c:pt>
                <c:pt idx="40">
                  <c:v>5.1375767522401006</c:v>
                </c:pt>
                <c:pt idx="41">
                  <c:v>5.1498996940924924</c:v>
                </c:pt>
                <c:pt idx="42">
                  <c:v>5.1628092969845545</c:v>
                </c:pt>
                <c:pt idx="43">
                  <c:v>5.1761641206054927</c:v>
                </c:pt>
                <c:pt idx="44">
                  <c:v>5.1898178467130416</c:v>
                </c:pt>
                <c:pt idx="45">
                  <c:v>5.2036208822267378</c:v>
                </c:pt>
                <c:pt idx="46">
                  <c:v>5.2174219982010248</c:v>
                </c:pt>
                <c:pt idx="47">
                  <c:v>5.2310699867212191</c:v>
                </c:pt>
                <c:pt idx="48">
                  <c:v>5.2444153175690671</c:v>
                </c:pt>
                <c:pt idx="49">
                  <c:v>5.2573117765071098</c:v>
                </c:pt>
                <c:pt idx="50">
                  <c:v>5.2696180672324653</c:v>
                </c:pt>
                <c:pt idx="51">
                  <c:v>5.2811993594486886</c:v>
                </c:pt>
                <c:pt idx="52">
                  <c:v>5.2919287660947187</c:v>
                </c:pt>
                <c:pt idx="53">
                  <c:v>5.3016887335460687</c:v>
                </c:pt>
                <c:pt idx="54">
                  <c:v>5.3103723295569365</c:v>
                </c:pt>
                <c:pt idx="55">
                  <c:v>5.3178844148322684</c:v>
                </c:pt>
                <c:pt idx="56">
                  <c:v>5.3241426853937837</c:v>
                </c:pt>
                <c:pt idx="57">
                  <c:v>5.3290785743195812</c:v>
                </c:pt>
                <c:pt idx="58">
                  <c:v>5.3326380029776894</c:v>
                </c:pt>
                <c:pt idx="59">
                  <c:v>5.3347819735228725</c:v>
                </c:pt>
                <c:pt idx="60">
                  <c:v>5.3354869961651827</c:v>
                </c:pt>
              </c:numCache>
            </c:numRef>
          </c:xVal>
          <c:yVal>
            <c:numRef>
              <c:f>PlotDat11!$R$1:$R$61</c:f>
              <c:numCache>
                <c:formatCode>General</c:formatCode>
                <c:ptCount val="61"/>
                <c:pt idx="0">
                  <c:v>0.34068619423262153</c:v>
                </c:pt>
                <c:pt idx="1">
                  <c:v>0.34101318334408015</c:v>
                </c:pt>
                <c:pt idx="2">
                  <c:v>0.34126369260240652</c:v>
                </c:pt>
                <c:pt idx="3">
                  <c:v>0.34143497737574402</c:v>
                </c:pt>
                <c:pt idx="4">
                  <c:v>0.34152516103227226</c:v>
                </c:pt>
                <c:pt idx="5">
                  <c:v>0.34153325550097824</c:v>
                </c:pt>
                <c:pt idx="6">
                  <c:v>0.34145917209716886</c:v>
                </c:pt>
                <c:pt idx="7">
                  <c:v>0.34130372249411928</c:v>
                </c:pt>
                <c:pt idx="8">
                  <c:v>0.34106860983021037</c:v>
                </c:pt>
                <c:pt idx="9">
                  <c:v>0.34075641004898843</c:v>
                </c:pt>
                <c:pt idx="10">
                  <c:v>0.34037054367658853</c:v>
                </c:pt>
                <c:pt idx="11">
                  <c:v>0.33991523834573445</c:v>
                </c:pt>
                <c:pt idx="12">
                  <c:v>0.3393954824769097</c:v>
                </c:pt>
                <c:pt idx="13">
                  <c:v>0.33881697062417915</c:v>
                </c:pt>
                <c:pt idx="14">
                  <c:v>0.3381860410844626</c:v>
                </c:pt>
                <c:pt idx="15">
                  <c:v>0.33750960645382777</c:v>
                </c:pt>
                <c:pt idx="16">
                  <c:v>0.33679507789164087</c:v>
                </c:pt>
                <c:pt idx="17">
                  <c:v>0.33605028392235392</c:v>
                </c:pt>
                <c:pt idx="18">
                  <c:v>0.33528338466455271</c:v>
                </c:pt>
                <c:pt idx="19">
                  <c:v>0.33450278242698955</c:v>
                </c:pt>
                <c:pt idx="20">
                  <c:v>0.33371702965113076</c:v>
                </c:pt>
                <c:pt idx="21">
                  <c:v>0.33293473520881806</c:v>
                </c:pt>
                <c:pt idx="22">
                  <c:v>0.33216447008166694</c:v>
                </c:pt>
                <c:pt idx="23">
                  <c:v>0.33141467345559888</c:v>
                </c:pt>
                <c:pt idx="24">
                  <c:v>0.33069356025935409</c:v>
                </c:pt>
                <c:pt idx="25">
                  <c:v>0.33000903116001329</c:v>
                </c:pt>
                <c:pt idx="26">
                  <c:v>0.32936858600163577</c:v>
                </c:pt>
                <c:pt idx="27">
                  <c:v>0.32877924163539846</c:v>
                </c:pt>
                <c:pt idx="28">
                  <c:v>0.3282474550415061</c:v>
                </c:pt>
                <c:pt idx="29">
                  <c:v>0.32777905258516488</c:v>
                </c:pt>
                <c:pt idx="30">
                  <c:v>0.32737916618170598</c:v>
                </c:pt>
                <c:pt idx="31">
                  <c:v>0.32705217707024736</c:v>
                </c:pt>
                <c:pt idx="32">
                  <c:v>0.32680166781192099</c:v>
                </c:pt>
                <c:pt idx="33">
                  <c:v>0.32663038303858349</c:v>
                </c:pt>
                <c:pt idx="34">
                  <c:v>0.32654019938205525</c:v>
                </c:pt>
                <c:pt idx="35">
                  <c:v>0.32653210491334927</c:v>
                </c:pt>
                <c:pt idx="36">
                  <c:v>0.32660618831715865</c:v>
                </c:pt>
                <c:pt idx="37">
                  <c:v>0.32676163792020824</c:v>
                </c:pt>
                <c:pt idx="38">
                  <c:v>0.32699675058411715</c:v>
                </c:pt>
                <c:pt idx="39">
                  <c:v>0.32730895036533908</c:v>
                </c:pt>
                <c:pt idx="40">
                  <c:v>0.32769481673773898</c:v>
                </c:pt>
                <c:pt idx="41">
                  <c:v>0.32815012206859306</c:v>
                </c:pt>
                <c:pt idx="42">
                  <c:v>0.32866987793741781</c:v>
                </c:pt>
                <c:pt idx="43">
                  <c:v>0.32924838979014837</c:v>
                </c:pt>
                <c:pt idx="44">
                  <c:v>0.32987931932986492</c:v>
                </c:pt>
                <c:pt idx="45">
                  <c:v>0.33055575396049974</c:v>
                </c:pt>
                <c:pt idx="46">
                  <c:v>0.33127028252268664</c:v>
                </c:pt>
                <c:pt idx="47">
                  <c:v>0.33201507649197359</c:v>
                </c:pt>
                <c:pt idx="48">
                  <c:v>0.33278197574977481</c:v>
                </c:pt>
                <c:pt idx="49">
                  <c:v>0.33356257798733796</c:v>
                </c:pt>
                <c:pt idx="50">
                  <c:v>0.33434833076319675</c:v>
                </c:pt>
                <c:pt idx="51">
                  <c:v>0.33513062520550946</c:v>
                </c:pt>
                <c:pt idx="52">
                  <c:v>0.33590089033266057</c:v>
                </c:pt>
                <c:pt idx="53">
                  <c:v>0.33665068695872863</c:v>
                </c:pt>
                <c:pt idx="54">
                  <c:v>0.33737180015497342</c:v>
                </c:pt>
                <c:pt idx="55">
                  <c:v>0.33805632925431423</c:v>
                </c:pt>
                <c:pt idx="56">
                  <c:v>0.33869677441269175</c:v>
                </c:pt>
                <c:pt idx="57">
                  <c:v>0.33928611877892906</c:v>
                </c:pt>
                <c:pt idx="58">
                  <c:v>0.33981790537282142</c:v>
                </c:pt>
                <c:pt idx="59">
                  <c:v>0.34028630782916264</c:v>
                </c:pt>
                <c:pt idx="60">
                  <c:v>0.34068619423262153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D05A-4599-BC56-8CD95FD081B6}"/>
            </c:ext>
          </c:extLst>
        </c:ser>
        <c:ser>
          <c:idx val="8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PlotDat11!$S$1:$S$61</c:f>
              <c:numCache>
                <c:formatCode>General</c:formatCode>
                <c:ptCount val="61"/>
                <c:pt idx="0">
                  <c:v>6.0523408018917415</c:v>
                </c:pt>
                <c:pt idx="1">
                  <c:v>6.0512093057537912</c:v>
                </c:pt>
                <c:pt idx="2">
                  <c:v>6.0478812323629692</c:v>
                </c:pt>
                <c:pt idx="3">
                  <c:v>6.0423930447877909</c:v>
                </c:pt>
                <c:pt idx="4">
                  <c:v>6.0348048727598069</c:v>
                </c:pt>
                <c:pt idx="5">
                  <c:v>6.0251998538796823</c:v>
                </c:pt>
                <c:pt idx="6">
                  <c:v>6.0136832227442474</c:v>
                </c:pt>
                <c:pt idx="7">
                  <c:v>6.0003811579742319</c:v>
                </c:pt>
                <c:pt idx="8">
                  <c:v>5.9854393997748927</c:v>
                </c:pt>
                <c:pt idx="9">
                  <c:v>5.9690216531758251</c:v>
                </c:pt>
                <c:pt idx="10">
                  <c:v>5.9513077944444035</c:v>
                </c:pt>
                <c:pt idx="11">
                  <c:v>5.9324919003237522</c:v>
                </c:pt>
                <c:pt idx="12">
                  <c:v>5.9127801216873355</c:v>
                </c:pt>
                <c:pt idx="13">
                  <c:v>5.8923884249068488</c:v>
                </c:pt>
                <c:pt idx="14">
                  <c:v>5.8715402256794569</c:v>
                </c:pt>
                <c:pt idx="15">
                  <c:v>5.8504639412386616</c:v>
                </c:pt>
                <c:pt idx="16">
                  <c:v>5.8293904877672906</c:v>
                </c:pt>
                <c:pt idx="17">
                  <c:v>5.8085507504314817</c:v>
                </c:pt>
                <c:pt idx="18">
                  <c:v>5.7881730537544804</c:v>
                </c:pt>
                <c:pt idx="19">
                  <c:v>5.7684806600453866</c:v>
                </c:pt>
                <c:pt idx="20">
                  <c:v>5.7496893232905775</c:v>
                </c:pt>
                <c:pt idx="21">
                  <c:v>5.7320049253078764</c:v>
                </c:pt>
                <c:pt idx="22">
                  <c:v>5.7156212200622818</c:v>
                </c:pt>
                <c:pt idx="23">
                  <c:v>5.7007177108569733</c:v>
                </c:pt>
                <c:pt idx="24">
                  <c:v>5.6874576836575663</c:v>
                </c:pt>
                <c:pt idx="25">
                  <c:v>5.6759864180968949</c:v>
                </c:pt>
                <c:pt idx="26">
                  <c:v>5.6664295957609587</c:v>
                </c:pt>
                <c:pt idx="27">
                  <c:v>5.6588919231951653</c:v>
                </c:pt>
                <c:pt idx="28">
                  <c:v>5.6534559847175032</c:v>
                </c:pt>
                <c:pt idx="29">
                  <c:v>5.650181337607477</c:v>
                </c:pt>
                <c:pt idx="30">
                  <c:v>5.6491038595840894</c:v>
                </c:pt>
                <c:pt idx="31">
                  <c:v>5.6502353557220397</c:v>
                </c:pt>
                <c:pt idx="32">
                  <c:v>5.6535634291128618</c:v>
                </c:pt>
                <c:pt idx="33">
                  <c:v>5.65905161668804</c:v>
                </c:pt>
                <c:pt idx="34">
                  <c:v>5.666639788716024</c:v>
                </c:pt>
                <c:pt idx="35">
                  <c:v>5.6762448075961487</c:v>
                </c:pt>
                <c:pt idx="36">
                  <c:v>5.6877614387315836</c:v>
                </c:pt>
                <c:pt idx="37">
                  <c:v>5.7010635035015991</c:v>
                </c:pt>
                <c:pt idx="38">
                  <c:v>5.7160052617009383</c:v>
                </c:pt>
                <c:pt idx="39">
                  <c:v>5.7324230083000058</c:v>
                </c:pt>
                <c:pt idx="40">
                  <c:v>5.7501368670314275</c:v>
                </c:pt>
                <c:pt idx="41">
                  <c:v>5.7689527611520788</c:v>
                </c:pt>
                <c:pt idx="42">
                  <c:v>5.7886645397884955</c:v>
                </c:pt>
                <c:pt idx="43">
                  <c:v>5.8090562365689822</c:v>
                </c:pt>
                <c:pt idx="44">
                  <c:v>5.8299044357963741</c:v>
                </c:pt>
                <c:pt idx="45">
                  <c:v>5.8509807202371693</c:v>
                </c:pt>
                <c:pt idx="46">
                  <c:v>5.8720541737085403</c:v>
                </c:pt>
                <c:pt idx="47">
                  <c:v>5.8928939110443492</c:v>
                </c:pt>
                <c:pt idx="48">
                  <c:v>5.9132716077213505</c:v>
                </c:pt>
                <c:pt idx="49">
                  <c:v>5.9329640014304434</c:v>
                </c:pt>
                <c:pt idx="50">
                  <c:v>5.9517553381852535</c:v>
                </c:pt>
                <c:pt idx="51">
                  <c:v>5.9694397361679545</c:v>
                </c:pt>
                <c:pt idx="52">
                  <c:v>5.9858234414135492</c:v>
                </c:pt>
                <c:pt idx="53">
                  <c:v>6.0007269506188576</c:v>
                </c:pt>
                <c:pt idx="54">
                  <c:v>6.0139869778182646</c:v>
                </c:pt>
                <c:pt idx="55">
                  <c:v>6.0254582433789361</c:v>
                </c:pt>
                <c:pt idx="56">
                  <c:v>6.0350150657148722</c:v>
                </c:pt>
                <c:pt idx="57">
                  <c:v>6.0425527382806656</c:v>
                </c:pt>
                <c:pt idx="58">
                  <c:v>6.0479886767583277</c:v>
                </c:pt>
                <c:pt idx="59">
                  <c:v>6.051263323868354</c:v>
                </c:pt>
                <c:pt idx="60">
                  <c:v>6.0523408018917415</c:v>
                </c:pt>
              </c:numCache>
            </c:numRef>
          </c:xVal>
          <c:yVal>
            <c:numRef>
              <c:f>PlotDat11!$T$1:$T$61</c:f>
              <c:numCache>
                <c:formatCode>General</c:formatCode>
                <c:ptCount val="61"/>
                <c:pt idx="0">
                  <c:v>0.38610108202461685</c:v>
                </c:pt>
                <c:pt idx="1">
                  <c:v>0.38654967476043972</c:v>
                </c:pt>
                <c:pt idx="2">
                  <c:v>0.38687576511815774</c:v>
                </c:pt>
                <c:pt idx="3">
                  <c:v>0.38707578038357288</c:v>
                </c:pt>
                <c:pt idx="4">
                  <c:v>0.38714752914758144</c:v>
                </c:pt>
                <c:pt idx="5">
                  <c:v>0.38709022531571047</c:v>
                </c:pt>
                <c:pt idx="6">
                  <c:v>0.38690449672073368</c:v>
                </c:pt>
                <c:pt idx="7">
                  <c:v>0.38659237824400372</c:v>
                </c:pt>
                <c:pt idx="8">
                  <c:v>0.38615728952086664</c:v>
                </c:pt>
                <c:pt idx="9">
                  <c:v>0.38560399747442137</c:v>
                </c:pt>
                <c:pt idx="10">
                  <c:v>0.3849385640881125</c:v>
                </c:pt>
                <c:pt idx="11">
                  <c:v>0.38416827998937136</c:v>
                </c:pt>
                <c:pt idx="12">
                  <c:v>0.38330158457197611</c:v>
                </c:pt>
                <c:pt idx="13">
                  <c:v>0.38234797353228728</c:v>
                </c:pt>
                <c:pt idx="14">
                  <c:v>0.3813178948324118</c:v>
                </c:pt>
                <c:pt idx="15">
                  <c:v>0.38022263423014319</c:v>
                </c:pt>
                <c:pt idx="16">
                  <c:v>0.37907419162983796</c:v>
                </c:pt>
                <c:pt idx="17">
                  <c:v>0.37788514960895214</c:v>
                </c:pt>
                <c:pt idx="18">
                  <c:v>0.37666853556068963</c:v>
                </c:pt>
                <c:pt idx="19">
                  <c:v>0.375437678963156</c:v>
                </c:pt>
                <c:pt idx="20">
                  <c:v>0.37420606533880713</c:v>
                </c:pt>
                <c:pt idx="21">
                  <c:v>0.37298718850424312</c:v>
                </c:pt>
                <c:pt idx="22">
                  <c:v>0.37179440272912984</c:v>
                </c:pt>
                <c:pt idx="23">
                  <c:v>0.37064077642402588</c:v>
                </c:pt>
                <c:pt idx="24">
                  <c:v>0.36953894896014183</c:v>
                </c:pt>
                <c:pt idx="25">
                  <c:v>0.36850099218974414</c:v>
                </c:pt>
                <c:pt idx="26">
                  <c:v>0.36753827818441576</c:v>
                </c:pt>
                <c:pt idx="27">
                  <c:v>0.36666135464025995</c:v>
                </c:pt>
                <c:pt idx="28">
                  <c:v>0.36587982931513446</c:v>
                </c:pt>
                <c:pt idx="29">
                  <c:v>0.3652022647640461</c:v>
                </c:pt>
                <c:pt idx="30">
                  <c:v>0.3646360845260061</c:v>
                </c:pt>
                <c:pt idx="31">
                  <c:v>0.36418749179018323</c:v>
                </c:pt>
                <c:pt idx="32">
                  <c:v>0.3638614014324652</c:v>
                </c:pt>
                <c:pt idx="33">
                  <c:v>0.36366138616705007</c:v>
                </c:pt>
                <c:pt idx="34">
                  <c:v>0.36358963740304151</c:v>
                </c:pt>
                <c:pt idx="35">
                  <c:v>0.36364694123491248</c:v>
                </c:pt>
                <c:pt idx="36">
                  <c:v>0.36383266982988927</c:v>
                </c:pt>
                <c:pt idx="37">
                  <c:v>0.36414478830661923</c:v>
                </c:pt>
                <c:pt idx="38">
                  <c:v>0.36457987702975631</c:v>
                </c:pt>
                <c:pt idx="39">
                  <c:v>0.36513316907620158</c:v>
                </c:pt>
                <c:pt idx="40">
                  <c:v>0.36579860246251045</c:v>
                </c:pt>
                <c:pt idx="41">
                  <c:v>0.36656888656125158</c:v>
                </c:pt>
                <c:pt idx="42">
                  <c:v>0.36743558197864684</c:v>
                </c:pt>
                <c:pt idx="43">
                  <c:v>0.36838919301833561</c:v>
                </c:pt>
                <c:pt idx="44">
                  <c:v>0.36941927171821115</c:v>
                </c:pt>
                <c:pt idx="45">
                  <c:v>0.37051453232047976</c:v>
                </c:pt>
                <c:pt idx="46">
                  <c:v>0.37166297492078498</c:v>
                </c:pt>
                <c:pt idx="47">
                  <c:v>0.37285201694167081</c:v>
                </c:pt>
                <c:pt idx="48">
                  <c:v>0.37406863098993332</c:v>
                </c:pt>
                <c:pt idx="49">
                  <c:v>0.37529948758746695</c:v>
                </c:pt>
                <c:pt idx="50">
                  <c:v>0.37653110121181582</c:v>
                </c:pt>
                <c:pt idx="51">
                  <c:v>0.37774997804637983</c:v>
                </c:pt>
                <c:pt idx="52">
                  <c:v>0.37894276382149311</c:v>
                </c:pt>
                <c:pt idx="53">
                  <c:v>0.38009639012659707</c:v>
                </c:pt>
                <c:pt idx="54">
                  <c:v>0.38119821759048111</c:v>
                </c:pt>
                <c:pt idx="55">
                  <c:v>0.38223617436087881</c:v>
                </c:pt>
                <c:pt idx="56">
                  <c:v>0.38319888836620719</c:v>
                </c:pt>
                <c:pt idx="57">
                  <c:v>0.384075811910363</c:v>
                </c:pt>
                <c:pt idx="58">
                  <c:v>0.38485733723548848</c:v>
                </c:pt>
                <c:pt idx="59">
                  <c:v>0.38553490178657684</c:v>
                </c:pt>
                <c:pt idx="60">
                  <c:v>0.38610108202461685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D05A-4599-BC56-8CD95FD081B6}"/>
            </c:ext>
          </c:extLst>
        </c:ser>
        <c:ser>
          <c:idx val="9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PlotDat11!$U$1:$U$61</c:f>
              <c:numCache>
                <c:formatCode>General</c:formatCode>
                <c:ptCount val="61"/>
                <c:pt idx="0">
                  <c:v>4.9801471791533514</c:v>
                </c:pt>
                <c:pt idx="1">
                  <c:v>4.9793455936531013</c:v>
                </c:pt>
                <c:pt idx="2">
                  <c:v>4.9769876710715613</c:v>
                </c:pt>
                <c:pt idx="3">
                  <c:v>4.9730992453019613</c:v>
                </c:pt>
                <c:pt idx="4">
                  <c:v>4.9677229187507397</c:v>
                </c:pt>
                <c:pt idx="5">
                  <c:v>4.9609175955766593</c:v>
                </c:pt>
                <c:pt idx="6">
                  <c:v>4.9527578363245208</c:v>
                </c:pt>
                <c:pt idx="7">
                  <c:v>4.9433330410242311</c:v>
                </c:pt>
                <c:pt idx="8">
                  <c:v>4.9327464697053642</c:v>
                </c:pt>
                <c:pt idx="9">
                  <c:v>4.9211141110586727</c:v>
                </c:pt>
                <c:pt idx="10">
                  <c:v>4.9085634116397161</c:v>
                </c:pt>
                <c:pt idx="11">
                  <c:v>4.8952318795377332</c:v>
                </c:pt>
                <c:pt idx="12">
                  <c:v>4.881265577808235</c:v>
                </c:pt>
                <c:pt idx="13">
                  <c:v>4.8668175241756053</c:v>
                </c:pt>
                <c:pt idx="14">
                  <c:v>4.8520460145388942</c:v>
                </c:pt>
                <c:pt idx="15">
                  <c:v>4.8371128886488179</c:v>
                </c:pt>
                <c:pt idx="16">
                  <c:v>4.822181756957586</c:v>
                </c:pt>
                <c:pt idx="17">
                  <c:v>4.8074162080685472</c:v>
                </c:pt>
                <c:pt idx="18">
                  <c:v>4.7929780164252209</c:v>
                </c:pt>
                <c:pt idx="19">
                  <c:v>4.779025369876635</c:v>
                </c:pt>
                <c:pt idx="20">
                  <c:v>4.7657111365381564</c:v>
                </c:pt>
                <c:pt idx="21">
                  <c:v>4.7531811899364236</c:v>
                </c:pt>
                <c:pt idx="22">
                  <c:v>4.7415728107884654</c:v>
                </c:pt>
                <c:pt idx="23">
                  <c:v>4.7310131829254356</c:v>
                </c:pt>
                <c:pt idx="24">
                  <c:v>4.721617999839947</c:v>
                </c:pt>
                <c:pt idx="25">
                  <c:v>4.7134901971239511</c:v>
                </c:pt>
                <c:pt idx="26">
                  <c:v>4.7067188246848568</c:v>
                </c:pt>
                <c:pt idx="27">
                  <c:v>4.7013780710961086</c:v>
                </c:pt>
                <c:pt idx="28">
                  <c:v>4.6975264507716483</c:v>
                </c:pt>
                <c:pt idx="29">
                  <c:v>4.6952061628697548</c:v>
                </c:pt>
                <c:pt idx="30">
                  <c:v>4.6944426289502319</c:v>
                </c:pt>
                <c:pt idx="31">
                  <c:v>4.695244214450482</c:v>
                </c:pt>
                <c:pt idx="32">
                  <c:v>4.697602137032022</c:v>
                </c:pt>
                <c:pt idx="33">
                  <c:v>4.7014905628016219</c:v>
                </c:pt>
                <c:pt idx="34">
                  <c:v>4.7068668893528436</c:v>
                </c:pt>
                <c:pt idx="35">
                  <c:v>4.7136722125269239</c:v>
                </c:pt>
                <c:pt idx="36">
                  <c:v>4.7218319717790624</c:v>
                </c:pt>
                <c:pt idx="37">
                  <c:v>4.7312567670793522</c:v>
                </c:pt>
                <c:pt idx="38">
                  <c:v>4.741843338398219</c:v>
                </c:pt>
                <c:pt idx="39">
                  <c:v>4.7534756970449106</c:v>
                </c:pt>
                <c:pt idx="40">
                  <c:v>4.7660263964638663</c:v>
                </c:pt>
                <c:pt idx="41">
                  <c:v>4.7793579285658501</c:v>
                </c:pt>
                <c:pt idx="42">
                  <c:v>4.7933242302953483</c:v>
                </c:pt>
                <c:pt idx="43">
                  <c:v>4.807772283927978</c:v>
                </c:pt>
                <c:pt idx="44">
                  <c:v>4.8225437935646891</c:v>
                </c:pt>
                <c:pt idx="45">
                  <c:v>4.8374769194547653</c:v>
                </c:pt>
                <c:pt idx="46">
                  <c:v>4.8524080511459973</c:v>
                </c:pt>
                <c:pt idx="47">
                  <c:v>4.8671736000350361</c:v>
                </c:pt>
                <c:pt idx="48">
                  <c:v>4.8816117916783623</c:v>
                </c:pt>
                <c:pt idx="49">
                  <c:v>4.8955644382269483</c:v>
                </c:pt>
                <c:pt idx="50">
                  <c:v>4.9088786715654269</c:v>
                </c:pt>
                <c:pt idx="51">
                  <c:v>4.9214086181671597</c:v>
                </c:pt>
                <c:pt idx="52">
                  <c:v>4.9330169973151179</c:v>
                </c:pt>
                <c:pt idx="53">
                  <c:v>4.9435766251781477</c:v>
                </c:pt>
                <c:pt idx="54">
                  <c:v>4.9529718082636363</c:v>
                </c:pt>
                <c:pt idx="55">
                  <c:v>4.9610996109796321</c:v>
                </c:pt>
                <c:pt idx="56">
                  <c:v>4.9678709834187265</c:v>
                </c:pt>
                <c:pt idx="57">
                  <c:v>4.9732117370074747</c:v>
                </c:pt>
                <c:pt idx="58">
                  <c:v>4.9770633573319349</c:v>
                </c:pt>
                <c:pt idx="59">
                  <c:v>4.9793836452338285</c:v>
                </c:pt>
                <c:pt idx="60">
                  <c:v>4.9801471791533514</c:v>
                </c:pt>
              </c:numCache>
            </c:numRef>
          </c:xVal>
          <c:yVal>
            <c:numRef>
              <c:f>PlotDat11!$V$1:$V$61</c:f>
              <c:numCache>
                <c:formatCode>General</c:formatCode>
                <c:ptCount val="61"/>
                <c:pt idx="0">
                  <c:v>0.32159511914313876</c:v>
                </c:pt>
                <c:pt idx="1">
                  <c:v>0.3218970739604281</c:v>
                </c:pt>
                <c:pt idx="2">
                  <c:v>0.32210943314861645</c:v>
                </c:pt>
                <c:pt idx="3">
                  <c:v>0.32222987005599912</c:v>
                </c:pt>
                <c:pt idx="4">
                  <c:v>0.32225706515061575</c:v>
                </c:pt>
                <c:pt idx="5">
                  <c:v>0.32219072047731873</c:v>
                </c:pt>
                <c:pt idx="6">
                  <c:v>0.32203156292223228</c:v>
                </c:pt>
                <c:pt idx="7">
                  <c:v>0.32178133624883576</c:v>
                </c:pt>
                <c:pt idx="8">
                  <c:v>0.3214427819929262</c:v>
                </c:pt>
                <c:pt idx="9">
                  <c:v>0.3210196094257784</c:v>
                </c:pt>
                <c:pt idx="10">
                  <c:v>0.32051645491459252</c:v>
                </c:pt>
                <c:pt idx="11">
                  <c:v>0.31993883112548499</c:v>
                </c:pt>
                <c:pt idx="12">
                  <c:v>0.31929306662556489</c:v>
                </c:pt>
                <c:pt idx="13">
                  <c:v>0.31858623654582818</c:v>
                </c:pt>
                <c:pt idx="14">
                  <c:v>0.31782608506454219</c:v>
                </c:pt>
                <c:pt idx="15">
                  <c:v>0.31702094056040775</c:v>
                </c:pt>
                <c:pt idx="16">
                  <c:v>0.31617962436509961</c:v>
                </c:pt>
                <c:pt idx="17">
                  <c:v>0.31531135411491018</c:v>
                </c:pt>
                <c:pt idx="18">
                  <c:v>0.31442564276039781</c:v>
                </c:pt>
                <c:pt idx="19">
                  <c:v>0.3135321943405095</c:v>
                </c:pt>
                <c:pt idx="20">
                  <c:v>0.31264079766309977</c:v>
                </c:pt>
                <c:pt idx="21">
                  <c:v>0.31176121905670295</c:v>
                </c:pt>
                <c:pt idx="22">
                  <c:v>0.3109030953685944</c:v>
                </c:pt>
                <c:pt idx="23">
                  <c:v>0.31007582838147507</c:v>
                </c:pt>
                <c:pt idx="24">
                  <c:v>0.30928848180557245</c:v>
                </c:pt>
                <c:pt idx="25">
                  <c:v>0.30854968197473503</c:v>
                </c:pt>
                <c:pt idx="26">
                  <c:v>0.30786752333451334</c:v>
                </c:pt>
                <c:pt idx="27">
                  <c:v>0.30724947975772038</c:v>
                </c:pt>
                <c:pt idx="28">
                  <c:v>0.30670232265911762</c:v>
                </c:pt>
                <c:pt idx="29">
                  <c:v>0.30623204680637717</c:v>
                </c:pt>
                <c:pt idx="30">
                  <c:v>0.30584380464015326</c:v>
                </c:pt>
                <c:pt idx="31">
                  <c:v>0.30554184982286392</c:v>
                </c:pt>
                <c:pt idx="32">
                  <c:v>0.30532949063467557</c:v>
                </c:pt>
                <c:pt idx="33">
                  <c:v>0.3052090537272929</c:v>
                </c:pt>
                <c:pt idx="34">
                  <c:v>0.30518185863267627</c:v>
                </c:pt>
                <c:pt idx="35">
                  <c:v>0.3052482033059733</c:v>
                </c:pt>
                <c:pt idx="36">
                  <c:v>0.30540736086105974</c:v>
                </c:pt>
                <c:pt idx="37">
                  <c:v>0.30565758753445627</c:v>
                </c:pt>
                <c:pt idx="38">
                  <c:v>0.30599614179036583</c:v>
                </c:pt>
                <c:pt idx="39">
                  <c:v>0.30641931435751363</c:v>
                </c:pt>
                <c:pt idx="40">
                  <c:v>0.30692246886869951</c:v>
                </c:pt>
                <c:pt idx="41">
                  <c:v>0.30750009265780703</c:v>
                </c:pt>
                <c:pt idx="42">
                  <c:v>0.30814585715772713</c:v>
                </c:pt>
                <c:pt idx="43">
                  <c:v>0.30885268723746384</c:v>
                </c:pt>
                <c:pt idx="44">
                  <c:v>0.30961283871874984</c:v>
                </c:pt>
                <c:pt idx="45">
                  <c:v>0.31041798322288428</c:v>
                </c:pt>
                <c:pt idx="46">
                  <c:v>0.31125929941819241</c:v>
                </c:pt>
                <c:pt idx="47">
                  <c:v>0.31212756966838184</c:v>
                </c:pt>
                <c:pt idx="48">
                  <c:v>0.31301328102289422</c:v>
                </c:pt>
                <c:pt idx="49">
                  <c:v>0.31390672944278253</c:v>
                </c:pt>
                <c:pt idx="50">
                  <c:v>0.31479812612019226</c:v>
                </c:pt>
                <c:pt idx="51">
                  <c:v>0.31567770472658907</c:v>
                </c:pt>
                <c:pt idx="52">
                  <c:v>0.31653582841469757</c:v>
                </c:pt>
                <c:pt idx="53">
                  <c:v>0.31736309540181701</c:v>
                </c:pt>
                <c:pt idx="54">
                  <c:v>0.31815044197771958</c:v>
                </c:pt>
                <c:pt idx="55">
                  <c:v>0.31888924180855699</c:v>
                </c:pt>
                <c:pt idx="56">
                  <c:v>0.31957140044877869</c:v>
                </c:pt>
                <c:pt idx="57">
                  <c:v>0.32018944402557165</c:v>
                </c:pt>
                <c:pt idx="58">
                  <c:v>0.3207366011241744</c:v>
                </c:pt>
                <c:pt idx="59">
                  <c:v>0.32120687697691486</c:v>
                </c:pt>
                <c:pt idx="60">
                  <c:v>0.32159511914313876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D05A-4599-BC56-8CD95FD081B6}"/>
            </c:ext>
          </c:extLst>
        </c:ser>
        <c:ser>
          <c:idx val="10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PlotDat11!$W$1:$W$76</c:f>
              <c:numCache>
                <c:formatCode>General</c:formatCode>
                <c:ptCount val="76"/>
                <c:pt idx="0">
                  <c:v>5.9205814966652559</c:v>
                </c:pt>
                <c:pt idx="1">
                  <c:v>5.9197710680189255</c:v>
                </c:pt>
                <c:pt idx="2">
                  <c:v>5.9173951661425965</c:v>
                </c:pt>
                <c:pt idx="3">
                  <c:v>5.9134704562808489</c:v>
                </c:pt>
                <c:pt idx="4">
                  <c:v>5.9080244674534619</c:v>
                </c:pt>
                <c:pt idx="5">
                  <c:v>5.9010953993591224</c:v>
                </c:pt>
                <c:pt idx="6">
                  <c:v>5.8927318544319842</c:v>
                </c:pt>
                <c:pt idx="7">
                  <c:v>5.8829924969305116</c:v>
                </c:pt>
                <c:pt idx="8">
                  <c:v>5.8719456414498588</c:v>
                </c:pt>
                <c:pt idx="9">
                  <c:v>5.859668773744068</c:v>
                </c:pt>
                <c:pt idx="10">
                  <c:v>5.8462480072191791</c:v>
                </c:pt>
                <c:pt idx="11">
                  <c:v>5.8317774789095544</c:v>
                </c:pt>
                <c:pt idx="12">
                  <c:v>5.816358689174228</c:v>
                </c:pt>
                <c:pt idx="13">
                  <c:v>5.8000997897448077</c:v>
                </c:pt>
                <c:pt idx="14">
                  <c:v>5.7831148251187861</c:v>
                </c:pt>
                <c:pt idx="15">
                  <c:v>5.7655229326193362</c:v>
                </c:pt>
                <c:pt idx="16">
                  <c:v>5.7474475067325832</c:v>
                </c:pt>
                <c:pt idx="17">
                  <c:v>5.7290153335839484</c:v>
                </c:pt>
                <c:pt idx="18">
                  <c:v>5.7103557016245698</c:v>
                </c:pt>
                <c:pt idx="19">
                  <c:v>5.6915994947657165</c:v>
                </c:pt>
                <c:pt idx="20">
                  <c:v>5.6728782743221871</c:v>
                </c:pt>
                <c:pt idx="21">
                  <c:v>5.6543233562042143</c:v>
                </c:pt>
                <c:pt idx="22">
                  <c:v>5.6360648898307053</c:v>
                </c:pt>
                <c:pt idx="23">
                  <c:v>5.6182309452245809</c:v>
                </c:pt>
                <c:pt idx="24">
                  <c:v>5.6009466146935809</c:v>
                </c:pt>
                <c:pt idx="25">
                  <c:v>5.5843331353976069</c:v>
                </c:pt>
                <c:pt idx="26">
                  <c:v>5.5685070389571507</c:v>
                </c:pt>
                <c:pt idx="27">
                  <c:v>5.5535793340677078</c:v>
                </c:pt>
                <c:pt idx="28">
                  <c:v>5.5396547278535362</c:v>
                </c:pt>
                <c:pt idx="29">
                  <c:v>5.5268308914224136</c:v>
                </c:pt>
                <c:pt idx="30">
                  <c:v>5.5151977747729894</c:v>
                </c:pt>
                <c:pt idx="31">
                  <c:v>5.5048369758601767</c:v>
                </c:pt>
                <c:pt idx="32">
                  <c:v>5.4958211682441265</c:v>
                </c:pt>
                <c:pt idx="33">
                  <c:v>5.4882135913374146</c:v>
                </c:pt>
                <c:pt idx="34">
                  <c:v>5.4820676068260061</c:v>
                </c:pt>
                <c:pt idx="35">
                  <c:v>5.4774263243753643</c:v>
                </c:pt>
                <c:pt idx="36">
                  <c:v>5.4743222992471248</c:v>
                </c:pt>
                <c:pt idx="37">
                  <c:v>5.4727773039473222</c:v>
                </c:pt>
                <c:pt idx="38">
                  <c:v>5.4728021755079066</c:v>
                </c:pt>
                <c:pt idx="39">
                  <c:v>5.474396739472752</c:v>
                </c:pt>
                <c:pt idx="40">
                  <c:v>5.477549811121337</c:v>
                </c:pt>
                <c:pt idx="41">
                  <c:v>5.4822392739215253</c:v>
                </c:pt>
                <c:pt idx="42">
                  <c:v>5.4884322346611478</c:v>
                </c:pt>
                <c:pt idx="43">
                  <c:v>5.4960852541702536</c:v>
                </c:pt>
                <c:pt idx="44">
                  <c:v>5.5051446520156713</c:v>
                </c:pt>
                <c:pt idx="45">
                  <c:v>5.5155468830306855</c:v>
                </c:pt>
                <c:pt idx="46">
                  <c:v>5.5272189830387166</c:v>
                </c:pt>
                <c:pt idx="47">
                  <c:v>5.5400790806446025</c:v>
                </c:pt>
                <c:pt idx="48">
                  <c:v>5.5540369715036046</c:v>
                </c:pt>
                <c:pt idx="49">
                  <c:v>5.5689947510400772</c:v>
                </c:pt>
                <c:pt idx="50">
                  <c:v>5.5848475011777223</c:v>
                </c:pt>
                <c:pt idx="51">
                  <c:v>5.6014840262645089</c:v>
                </c:pt>
                <c:pt idx="52">
                  <c:v>5.6187876330302808</c:v>
                </c:pt>
                <c:pt idx="53">
                  <c:v>5.6366369491062001</c:v>
                </c:pt>
                <c:pt idx="54">
                  <c:v>5.6549067743647097</c:v>
                </c:pt>
                <c:pt idx="55">
                  <c:v>5.6734689591084733</c:v>
                </c:pt>
                <c:pt idx="56">
                  <c:v>5.6921933029484242</c:v>
                </c:pt>
                <c:pt idx="57">
                  <c:v>5.7109484680659479</c:v>
                </c:pt>
                <c:pt idx="58">
                  <c:v>5.7296029004533127</c:v>
                </c:pt>
                <c:pt idx="59">
                  <c:v>5.748025752670511</c:v>
                </c:pt>
                <c:pt idx="60">
                  <c:v>5.7660878016460417</c:v>
                </c:pt>
                <c:pt idx="61">
                  <c:v>5.7836623550839059</c:v>
                </c:pt>
                <c:pt idx="62">
                  <c:v>5.8006261401190349</c:v>
                </c:pt>
                <c:pt idx="63">
                  <c:v>5.8168601679878709</c:v>
                </c:pt>
                <c:pt idx="64">
                  <c:v>5.8322505686490471</c:v>
                </c:pt>
                <c:pt idx="65">
                  <c:v>5.8466893894999128</c:v>
                </c:pt>
                <c:pt idx="66">
                  <c:v>5.8600753525864766</c:v>
                </c:pt>
                <c:pt idx="67">
                  <c:v>5.8723145649954889</c:v>
                </c:pt>
                <c:pt idx="68">
                  <c:v>5.8833211774457626</c:v>
                </c:pt>
                <c:pt idx="69">
                  <c:v>5.8930179864591974</c:v>
                </c:pt>
                <c:pt idx="70">
                  <c:v>5.9013369758877134</c:v>
                </c:pt>
                <c:pt idx="71">
                  <c:v>5.9082197939976542</c:v>
                </c:pt>
                <c:pt idx="72">
                  <c:v>5.9136181627652773</c:v>
                </c:pt>
                <c:pt idx="73">
                  <c:v>5.9174942165123996</c:v>
                </c:pt>
                <c:pt idx="74">
                  <c:v>5.919820767506927</c:v>
                </c:pt>
                <c:pt idx="75">
                  <c:v>5.9205814966652559</c:v>
                </c:pt>
              </c:numCache>
            </c:numRef>
          </c:xVal>
          <c:yVal>
            <c:numRef>
              <c:f>PlotDat11!$X$1:$X$76</c:f>
              <c:numCache>
                <c:formatCode>General</c:formatCode>
                <c:ptCount val="76"/>
                <c:pt idx="0">
                  <c:v>0.37495349257321947</c:v>
                </c:pt>
                <c:pt idx="1">
                  <c:v>0.37544217863313711</c:v>
                </c:pt>
                <c:pt idx="2">
                  <c:v>0.37585318442800653</c:v>
                </c:pt>
                <c:pt idx="3">
                  <c:v>0.37618362704748409</c:v>
                </c:pt>
                <c:pt idx="4">
                  <c:v>0.37643118867401681</c:v>
                </c:pt>
                <c:pt idx="5">
                  <c:v>0.37659413284066728</c:v>
                </c:pt>
                <c:pt idx="6">
                  <c:v>0.37667131661118181</c:v>
                </c:pt>
                <c:pt idx="7">
                  <c:v>0.37666219859686656</c:v>
                </c:pt>
                <c:pt idx="8">
                  <c:v>0.37656684275404079</c:v>
                </c:pt>
                <c:pt idx="9">
                  <c:v>0.37638591793542875</c:v>
                </c:pt>
                <c:pt idx="10">
                  <c:v>0.37612069319863872</c:v>
                </c:pt>
                <c:pt idx="11">
                  <c:v>0.3757730289046356</c:v>
                </c:pt>
                <c:pt idx="12">
                  <c:v>0.37534536366864535</c:v>
                </c:pt>
                <c:pt idx="13">
                  <c:v>0.37484069725502145</c:v>
                </c:pt>
                <c:pt idx="14">
                  <c:v>0.37426256953605308</c:v>
                </c:pt>
                <c:pt idx="15">
                  <c:v>0.37361503566230458</c:v>
                </c:pt>
                <c:pt idx="16">
                  <c:v>0.372902637618648</c:v>
                </c:pt>
                <c:pt idx="17">
                  <c:v>0.37213037236550212</c:v>
                </c:pt>
                <c:pt idx="18">
                  <c:v>0.37130365678874611</c:v>
                </c:pt>
                <c:pt idx="19">
                  <c:v>0.37042828970415642</c:v>
                </c:pt>
                <c:pt idx="20">
                  <c:v>0.36951041118288119</c:v>
                </c:pt>
                <c:pt idx="21">
                  <c:v>0.36855645948325239</c:v>
                </c:pt>
                <c:pt idx="22">
                  <c:v>0.36757312589102942</c:v>
                </c:pt>
                <c:pt idx="23">
                  <c:v>0.36656730778483759</c:v>
                </c:pt>
                <c:pt idx="24">
                  <c:v>0.36554606025601255</c:v>
                </c:pt>
                <c:pt idx="25">
                  <c:v>0.36451654662220362</c:v>
                </c:pt>
                <c:pt idx="26">
                  <c:v>0.36348598818184746</c:v>
                </c:pt>
                <c:pt idx="27">
                  <c:v>0.362461613561948</c:v>
                </c:pt>
                <c:pt idx="28">
                  <c:v>0.36145060801445161</c:v>
                </c:pt>
                <c:pt idx="29">
                  <c:v>0.36046006301686756</c:v>
                </c:pt>
                <c:pt idx="30">
                  <c:v>0.35949692653064824</c:v>
                </c:pt>
                <c:pt idx="31">
                  <c:v>0.35856795426623189</c:v>
                </c:pt>
                <c:pt idx="32">
                  <c:v>0.35767966229658776</c:v>
                </c:pt>
                <c:pt idx="33">
                  <c:v>0.35683828135164603</c:v>
                </c:pt>
                <c:pt idx="34">
                  <c:v>0.35604971311420403</c:v>
                </c:pt>
                <c:pt idx="35">
                  <c:v>0.35531948882386188</c:v>
                </c:pt>
                <c:pt idx="36">
                  <c:v>0.35465273047935103</c:v>
                </c:pt>
                <c:pt idx="37">
                  <c:v>0.35405411491139294</c:v>
                </c:pt>
                <c:pt idx="38">
                  <c:v>0.35352784097809214</c:v>
                </c:pt>
                <c:pt idx="39">
                  <c:v>0.35307760011296346</c:v>
                </c:pt>
                <c:pt idx="40">
                  <c:v>0.35270655043217819</c:v>
                </c:pt>
                <c:pt idx="41">
                  <c:v>0.35241729458264809</c:v>
                </c:pt>
                <c:pt idx="42">
                  <c:v>0.35221186148632772</c:v>
                </c:pt>
                <c:pt idx="43">
                  <c:v>0.35209169210878422</c:v>
                </c:pt>
                <c:pt idx="44">
                  <c:v>0.35205762935185941</c:v>
                </c:pt>
                <c:pt idx="45">
                  <c:v>0.3521099121413192</c:v>
                </c:pt>
                <c:pt idx="46">
                  <c:v>0.35224817375096062</c:v>
                </c:pt>
                <c:pt idx="47">
                  <c:v>0.35247144437493277</c:v>
                </c:pt>
                <c:pt idx="48">
                  <c:v>0.35277815793022832</c:v>
                </c:pt>
                <c:pt idx="49">
                  <c:v>0.35316616304163023</c:v>
                </c:pt>
                <c:pt idx="50">
                  <c:v>0.35363273813206325</c:v>
                </c:pt>
                <c:pt idx="51">
                  <c:v>0.35417461051250182</c:v>
                </c:pt>
                <c:pt idx="52">
                  <c:v>0.35478797933753187</c:v>
                </c:pt>
                <c:pt idx="53">
                  <c:v>0.35546854226555069</c:v>
                </c:pt>
                <c:pt idx="54">
                  <c:v>0.35621152563660208</c:v>
                </c:pt>
                <c:pt idx="55">
                  <c:v>0.35701171795617087</c:v>
                </c:pt>
                <c:pt idx="56">
                  <c:v>0.3578635064500727</c:v>
                </c:pt>
                <c:pt idx="57">
                  <c:v>0.35876091643403207</c:v>
                </c:pt>
                <c:pt idx="58">
                  <c:v>0.35969765322179964</c:v>
                </c:pt>
                <c:pt idx="59">
                  <c:v>0.36066714627785368</c:v>
                </c:pt>
                <c:pt idx="60">
                  <c:v>0.36166259530498579</c:v>
                </c:pt>
                <c:pt idx="61">
                  <c:v>0.36267701794349977</c:v>
                </c:pt>
                <c:pt idx="62">
                  <c:v>0.36370329874744811</c:v>
                </c:pt>
                <c:pt idx="63">
                  <c:v>0.3647342390943728</c:v>
                </c:pt>
                <c:pt idx="64">
                  <c:v>0.36576260767846985</c:v>
                </c:pt>
                <c:pt idx="65">
                  <c:v>0.36678119123300362</c:v>
                </c:pt>
                <c:pt idx="66">
                  <c:v>0.36778284512619031</c:v>
                </c:pt>
                <c:pt idx="67">
                  <c:v>0.36876054347565657</c:v>
                </c:pt>
                <c:pt idx="68">
                  <c:v>0.36970742842995613</c:v>
                </c:pt>
                <c:pt idx="69">
                  <c:v>0.37061685827147056</c:v>
                </c:pt>
                <c:pt idx="70">
                  <c:v>0.371482454003286</c:v>
                </c:pt>
                <c:pt idx="71">
                  <c:v>0.3722981440932735</c:v>
                </c:pt>
                <c:pt idx="72">
                  <c:v>0.37305820706152426</c:v>
                </c:pt>
                <c:pt idx="73">
                  <c:v>0.37375731161242048</c:v>
                </c:pt>
                <c:pt idx="74">
                  <c:v>0.37439055402984367</c:v>
                </c:pt>
                <c:pt idx="75">
                  <c:v>0.37495349257321947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D05A-4599-BC56-8CD95FD081B6}"/>
            </c:ext>
          </c:extLst>
        </c:ser>
        <c:ser>
          <c:idx val="11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PlotDat11!$Y$1:$Y$61</c:f>
              <c:numCache>
                <c:formatCode>General</c:formatCode>
                <c:ptCount val="61"/>
                <c:pt idx="0">
                  <c:v>5.6977288133864405</c:v>
                </c:pt>
                <c:pt idx="1">
                  <c:v>5.6964341237038667</c:v>
                </c:pt>
                <c:pt idx="2">
                  <c:v>5.6926208964986937</c:v>
                </c:pt>
                <c:pt idx="3">
                  <c:v>5.6863309102861495</c:v>
                </c:pt>
                <c:pt idx="4">
                  <c:v>5.6776330794714447</c:v>
                </c:pt>
                <c:pt idx="5">
                  <c:v>5.666622699309122</c:v>
                </c:pt>
                <c:pt idx="6">
                  <c:v>5.6534204018283098</c:v>
                </c:pt>
                <c:pt idx="7">
                  <c:v>5.6381708341629677</c:v>
                </c:pt>
                <c:pt idx="8">
                  <c:v>5.6210410737676133</c:v>
                </c:pt>
                <c:pt idx="9">
                  <c:v>5.6022187978817719</c:v>
                </c:pt>
                <c:pt idx="10">
                  <c:v>5.5819102272988621</c:v>
                </c:pt>
                <c:pt idx="11">
                  <c:v>5.5603378669680312</c:v>
                </c:pt>
                <c:pt idx="12">
                  <c:v>5.5377380681833728</c:v>
                </c:pt>
                <c:pt idx="13">
                  <c:v>5.5143584390696816</c:v>
                </c:pt>
                <c:pt idx="14">
                  <c:v>5.4904551317360299</c:v>
                </c:pt>
                <c:pt idx="15">
                  <c:v>5.4662900358196538</c:v>
                </c:pt>
                <c:pt idx="16">
                  <c:v>5.4421279091682848</c:v>
                </c:pt>
                <c:pt idx="17">
                  <c:v>5.4182334770977647</c:v>
                </c:pt>
                <c:pt idx="18">
                  <c:v>5.3948685320060896</c:v>
                </c:pt>
                <c:pt idx="19">
                  <c:v>5.3722890651211133</c:v>
                </c:pt>
                <c:pt idx="20">
                  <c:v>5.3507424618070845</c:v>
                </c:pt>
                <c:pt idx="21">
                  <c:v>5.3304647911588283</c:v>
                </c:pt>
                <c:pt idx="22">
                  <c:v>5.3116782195793437</c:v>
                </c:pt>
                <c:pt idx="23">
                  <c:v>5.2945885766781959</c:v>
                </c:pt>
                <c:pt idx="24">
                  <c:v>5.2793831001592499</c:v>
                </c:pt>
                <c:pt idx="25">
                  <c:v>5.2662283844051965</c:v>
                </c:pt>
                <c:pt idx="26">
                  <c:v>5.2552685552346388</c:v>
                </c:pt>
                <c:pt idx="27">
                  <c:v>5.2466236908294608</c:v>
                </c:pt>
                <c:pt idx="28">
                  <c:v>5.2403885061331401</c:v>
                </c:pt>
                <c:pt idx="29">
                  <c:v>5.2366313151340051</c:v>
                </c:pt>
                <c:pt idx="30">
                  <c:v>5.235393282402887</c:v>
                </c:pt>
                <c:pt idx="31">
                  <c:v>5.2366879720854609</c:v>
                </c:pt>
                <c:pt idx="32">
                  <c:v>5.2405011992906338</c:v>
                </c:pt>
                <c:pt idx="33">
                  <c:v>5.2467911855031781</c:v>
                </c:pt>
                <c:pt idx="34">
                  <c:v>5.2554890163178829</c:v>
                </c:pt>
                <c:pt idx="35">
                  <c:v>5.2664993964802056</c:v>
                </c:pt>
                <c:pt idx="36">
                  <c:v>5.2797016939610177</c:v>
                </c:pt>
                <c:pt idx="37">
                  <c:v>5.2949512616263599</c:v>
                </c:pt>
                <c:pt idx="38">
                  <c:v>5.3120810220217143</c:v>
                </c:pt>
                <c:pt idx="39">
                  <c:v>5.3309032979075557</c:v>
                </c:pt>
                <c:pt idx="40">
                  <c:v>5.3512118684904655</c:v>
                </c:pt>
                <c:pt idx="41">
                  <c:v>5.3727842288212964</c:v>
                </c:pt>
                <c:pt idx="42">
                  <c:v>5.3953840276059548</c:v>
                </c:pt>
                <c:pt idx="43">
                  <c:v>5.418763656719646</c:v>
                </c:pt>
                <c:pt idx="44">
                  <c:v>5.4426669640532976</c:v>
                </c:pt>
                <c:pt idx="45">
                  <c:v>5.4668320599696738</c:v>
                </c:pt>
                <c:pt idx="46">
                  <c:v>5.4909941866210428</c:v>
                </c:pt>
                <c:pt idx="47">
                  <c:v>5.5148886186915629</c:v>
                </c:pt>
                <c:pt idx="48">
                  <c:v>5.538253563783238</c:v>
                </c:pt>
                <c:pt idx="49">
                  <c:v>5.5608330306682143</c:v>
                </c:pt>
                <c:pt idx="50">
                  <c:v>5.5823796339822431</c:v>
                </c:pt>
                <c:pt idx="51">
                  <c:v>5.6026573046304993</c:v>
                </c:pt>
                <c:pt idx="52">
                  <c:v>5.6214438762099839</c:v>
                </c:pt>
                <c:pt idx="53">
                  <c:v>5.6385335191111317</c:v>
                </c:pt>
                <c:pt idx="54">
                  <c:v>5.6537389956300776</c:v>
                </c:pt>
                <c:pt idx="55">
                  <c:v>5.6668937113841311</c:v>
                </c:pt>
                <c:pt idx="56">
                  <c:v>5.6778535405546888</c:v>
                </c:pt>
                <c:pt idx="57">
                  <c:v>5.6864984049598668</c:v>
                </c:pt>
                <c:pt idx="58">
                  <c:v>5.6927335896561875</c:v>
                </c:pt>
                <c:pt idx="59">
                  <c:v>5.6964907806553224</c:v>
                </c:pt>
                <c:pt idx="60">
                  <c:v>5.6977288133864405</c:v>
                </c:pt>
              </c:numCache>
            </c:numRef>
          </c:xVal>
          <c:yVal>
            <c:numRef>
              <c:f>PlotDat11!$Z$1:$Z$61</c:f>
              <c:numCache>
                <c:formatCode>General</c:formatCode>
                <c:ptCount val="61"/>
                <c:pt idx="0">
                  <c:v>0.36269834632645176</c:v>
                </c:pt>
                <c:pt idx="1">
                  <c:v>0.36313122498314543</c:v>
                </c:pt>
                <c:pt idx="2">
                  <c:v>0.36341701766302492</c:v>
                </c:pt>
                <c:pt idx="3">
                  <c:v>0.36355259316168353</c:v>
                </c:pt>
                <c:pt idx="4">
                  <c:v>0.36353646608558704</c:v>
                </c:pt>
                <c:pt idx="5">
                  <c:v>0.36336881312635588</c:v>
                </c:pt>
                <c:pt idx="6">
                  <c:v>0.36305147112489505</c:v>
                </c:pt>
                <c:pt idx="7">
                  <c:v>0.36258791694658066</c:v>
                </c:pt>
                <c:pt idx="8">
                  <c:v>0.36198322938799526</c:v>
                </c:pt>
                <c:pt idx="9">
                  <c:v>0.36124403353256967</c:v>
                </c:pt>
                <c:pt idx="10">
                  <c:v>0.36037842816478272</c:v>
                </c:pt>
                <c:pt idx="11">
                  <c:v>0.35939589703818337</c:v>
                </c:pt>
                <c:pt idx="12">
                  <c:v>0.35830720496940249</c:v>
                </c:pt>
                <c:pt idx="13">
                  <c:v>0.35712427989656914</c:v>
                </c:pt>
                <c:pt idx="14">
                  <c:v>0.35586008219432425</c:v>
                </c:pt>
                <c:pt idx="15">
                  <c:v>0.35452846267724403</c:v>
                </c:pt>
                <c:pt idx="16">
                  <c:v>0.35314401084741687</c:v>
                </c:pt>
                <c:pt idx="17">
                  <c:v>0.35172189504880552</c:v>
                </c:pt>
                <c:pt idx="18">
                  <c:v>0.35027769627969646</c:v>
                </c:pt>
                <c:pt idx="19">
                  <c:v>0.34882723748402206</c:v>
                </c:pt>
                <c:pt idx="20">
                  <c:v>0.34738641019187572</c:v>
                </c:pt>
                <c:pt idx="21">
                  <c:v>0.34597100040858275</c:v>
                </c:pt>
                <c:pt idx="22">
                  <c:v>0.34459651565992239</c:v>
                </c:pt>
                <c:pt idx="23">
                  <c:v>0.34327801508843042</c:v>
                </c:pt>
                <c:pt idx="24">
                  <c:v>0.34202994446228208</c:v>
                </c:pt>
                <c:pt idx="25">
                  <c:v>0.34086597790443296</c:v>
                </c:pt>
                <c:pt idx="26">
                  <c:v>0.33979886807606663</c:v>
                </c:pt>
                <c:pt idx="27">
                  <c:v>0.33884030645576968</c:v>
                </c:pt>
                <c:pt idx="28">
                  <c:v>0.33800079524524601</c:v>
                </c:pt>
                <c:pt idx="29">
                  <c:v>0.3372895323049972</c:v>
                </c:pt>
                <c:pt idx="30">
                  <c:v>0.33671431038063787</c:v>
                </c:pt>
                <c:pt idx="31">
                  <c:v>0.3362814317239442</c:v>
                </c:pt>
                <c:pt idx="32">
                  <c:v>0.33599563904406471</c:v>
                </c:pt>
                <c:pt idx="33">
                  <c:v>0.3358600635454061</c:v>
                </c:pt>
                <c:pt idx="34">
                  <c:v>0.33587619062150259</c:v>
                </c:pt>
                <c:pt idx="35">
                  <c:v>0.33604384358073375</c:v>
                </c:pt>
                <c:pt idx="36">
                  <c:v>0.33636118558219458</c:v>
                </c:pt>
                <c:pt idx="37">
                  <c:v>0.33682473976050897</c:v>
                </c:pt>
                <c:pt idx="38">
                  <c:v>0.33742942731909437</c:v>
                </c:pt>
                <c:pt idx="39">
                  <c:v>0.33816862317451996</c:v>
                </c:pt>
                <c:pt idx="40">
                  <c:v>0.33903422854230691</c:v>
                </c:pt>
                <c:pt idx="41">
                  <c:v>0.34001675966890627</c:v>
                </c:pt>
                <c:pt idx="42">
                  <c:v>0.34110545173768714</c:v>
                </c:pt>
                <c:pt idx="43">
                  <c:v>0.34228837681052049</c:v>
                </c:pt>
                <c:pt idx="44">
                  <c:v>0.34355257451276539</c:v>
                </c:pt>
                <c:pt idx="45">
                  <c:v>0.3448841940298456</c:v>
                </c:pt>
                <c:pt idx="46">
                  <c:v>0.34626864585967276</c:v>
                </c:pt>
                <c:pt idx="47">
                  <c:v>0.34769076165828411</c:v>
                </c:pt>
                <c:pt idx="48">
                  <c:v>0.34913496042739317</c:v>
                </c:pt>
                <c:pt idx="49">
                  <c:v>0.35058541922306757</c:v>
                </c:pt>
                <c:pt idx="50">
                  <c:v>0.35202624651521391</c:v>
                </c:pt>
                <c:pt idx="51">
                  <c:v>0.35344165629850688</c:v>
                </c:pt>
                <c:pt idx="52">
                  <c:v>0.35481614104716724</c:v>
                </c:pt>
                <c:pt idx="53">
                  <c:v>0.35613464161865921</c:v>
                </c:pt>
                <c:pt idx="54">
                  <c:v>0.35738271224480755</c:v>
                </c:pt>
                <c:pt idx="55">
                  <c:v>0.35854667880265667</c:v>
                </c:pt>
                <c:pt idx="56">
                  <c:v>0.359613788631023</c:v>
                </c:pt>
                <c:pt idx="57">
                  <c:v>0.36057235025131995</c:v>
                </c:pt>
                <c:pt idx="58">
                  <c:v>0.36141186146184356</c:v>
                </c:pt>
                <c:pt idx="59">
                  <c:v>0.36212312440209243</c:v>
                </c:pt>
                <c:pt idx="60">
                  <c:v>0.36269834632645176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D05A-4599-BC56-8CD95FD081B6}"/>
            </c:ext>
          </c:extLst>
        </c:ser>
        <c:ser>
          <c:idx val="12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PlotDat11!$AA$1:$AA$61</c:f>
              <c:numCache>
                <c:formatCode>General</c:formatCode>
                <c:ptCount val="61"/>
                <c:pt idx="0">
                  <c:v>5.1559712067586352</c:v>
                </c:pt>
                <c:pt idx="1">
                  <c:v>5.1549846004697422</c:v>
                </c:pt>
                <c:pt idx="2">
                  <c:v>5.1520841035234017</c:v>
                </c:pt>
                <c:pt idx="3">
                  <c:v>5.1473014943711251</c:v>
                </c:pt>
                <c:pt idx="4">
                  <c:v>5.1406891722796111</c:v>
                </c:pt>
                <c:pt idx="5">
                  <c:v>5.1323195832334108</c:v>
                </c:pt>
                <c:pt idx="6">
                  <c:v>5.1222844262015634</c:v>
                </c:pt>
                <c:pt idx="7">
                  <c:v>5.110693648464502</c:v>
                </c:pt>
                <c:pt idx="8">
                  <c:v>5.0976742410086402</c:v>
                </c:pt>
                <c:pt idx="9">
                  <c:v>5.0833688471865504</c:v>
                </c:pt>
                <c:pt idx="10">
                  <c:v>5.067934199886543</c:v>
                </c:pt>
                <c:pt idx="11">
                  <c:v>5.0515394043343456</c:v>
                </c:pt>
                <c:pt idx="12">
                  <c:v>5.034364085340858</c:v>
                </c:pt>
                <c:pt idx="13">
                  <c:v>5.0165964192951407</c:v>
                </c:pt>
                <c:pt idx="14">
                  <c:v>4.9984310724645136</c:v>
                </c:pt>
                <c:pt idx="15">
                  <c:v>4.9800670681901957</c:v>
                </c:pt>
                <c:pt idx="16">
                  <c:v>4.9617056063459319</c:v>
                </c:pt>
                <c:pt idx="17">
                  <c:v>4.9435478589500699</c:v>
                </c:pt>
                <c:pt idx="18">
                  <c:v>4.9257927660828331</c:v>
                </c:pt>
                <c:pt idx="19">
                  <c:v>4.9086348562571667</c:v>
                </c:pt>
                <c:pt idx="20">
                  <c:v>4.8922621151236427</c:v>
                </c:pt>
                <c:pt idx="21">
                  <c:v>4.8768539258603383</c:v>
                </c:pt>
                <c:pt idx="22">
                  <c:v>4.862579103813192</c:v>
                </c:pt>
                <c:pt idx="23">
                  <c:v>4.8495940469197505</c:v>
                </c:pt>
                <c:pt idx="24">
                  <c:v>4.8380410221806383</c:v>
                </c:pt>
                <c:pt idx="25">
                  <c:v>4.8280466069525199</c:v>
                </c:pt>
                <c:pt idx="26">
                  <c:v>4.8197203021401034</c:v>
                </c:pt>
                <c:pt idx="27">
                  <c:v>4.8131533324813027</c:v>
                </c:pt>
                <c:pt idx="28">
                  <c:v>4.8084176470699278</c:v>
                </c:pt>
                <c:pt idx="29">
                  <c:v>4.8055651310663503</c:v>
                </c:pt>
                <c:pt idx="30">
                  <c:v>4.8046270372328346</c:v>
                </c:pt>
                <c:pt idx="31">
                  <c:v>4.8056136435217276</c:v>
                </c:pt>
                <c:pt idx="32">
                  <c:v>4.808514140468068</c:v>
                </c:pt>
                <c:pt idx="33">
                  <c:v>4.8132967496203447</c:v>
                </c:pt>
                <c:pt idx="34">
                  <c:v>4.8199090717118587</c:v>
                </c:pt>
                <c:pt idx="35">
                  <c:v>4.828278660758059</c:v>
                </c:pt>
                <c:pt idx="36">
                  <c:v>4.8383138177899063</c:v>
                </c:pt>
                <c:pt idx="37">
                  <c:v>4.8499045955269677</c:v>
                </c:pt>
                <c:pt idx="38">
                  <c:v>4.8629240029828296</c:v>
                </c:pt>
                <c:pt idx="39">
                  <c:v>4.8772293968049194</c:v>
                </c:pt>
                <c:pt idx="40">
                  <c:v>4.8926640441049267</c:v>
                </c:pt>
                <c:pt idx="41">
                  <c:v>4.9090588396571242</c:v>
                </c:pt>
                <c:pt idx="42">
                  <c:v>4.9262341586506118</c:v>
                </c:pt>
                <c:pt idx="43">
                  <c:v>4.9440018246963291</c:v>
                </c:pt>
                <c:pt idx="44">
                  <c:v>4.9621671715269562</c:v>
                </c:pt>
                <c:pt idx="45">
                  <c:v>4.980531175801274</c:v>
                </c:pt>
                <c:pt idx="46">
                  <c:v>4.9988926376455378</c:v>
                </c:pt>
                <c:pt idx="47">
                  <c:v>5.0170503850413999</c:v>
                </c:pt>
                <c:pt idx="48">
                  <c:v>5.0348054779086366</c:v>
                </c:pt>
                <c:pt idx="49">
                  <c:v>5.0519633877343031</c:v>
                </c:pt>
                <c:pt idx="50">
                  <c:v>5.068336128867827</c:v>
                </c:pt>
                <c:pt idx="51">
                  <c:v>5.0837443181311315</c:v>
                </c:pt>
                <c:pt idx="52">
                  <c:v>5.0980191401782777</c:v>
                </c:pt>
                <c:pt idx="53">
                  <c:v>5.1110041970717193</c:v>
                </c:pt>
                <c:pt idx="54">
                  <c:v>5.1225572218108315</c:v>
                </c:pt>
                <c:pt idx="55">
                  <c:v>5.132551637038949</c:v>
                </c:pt>
                <c:pt idx="56">
                  <c:v>5.1408779418513664</c:v>
                </c:pt>
                <c:pt idx="57">
                  <c:v>5.147444911510167</c:v>
                </c:pt>
                <c:pt idx="58">
                  <c:v>5.152180596921542</c:v>
                </c:pt>
                <c:pt idx="59">
                  <c:v>5.1550331129251195</c:v>
                </c:pt>
                <c:pt idx="60">
                  <c:v>5.1559712067586352</c:v>
                </c:pt>
              </c:numCache>
            </c:numRef>
          </c:xVal>
          <c:yVal>
            <c:numRef>
              <c:f>PlotDat11!$AB$1:$AB$61</c:f>
              <c:numCache>
                <c:formatCode>General</c:formatCode>
                <c:ptCount val="61"/>
                <c:pt idx="0">
                  <c:v>0.326896654708629</c:v>
                </c:pt>
                <c:pt idx="1">
                  <c:v>0.32734192165129361</c:v>
                </c:pt>
                <c:pt idx="2">
                  <c:v>0.32768754508214776</c:v>
                </c:pt>
                <c:pt idx="3">
                  <c:v>0.32792973827855665</c:v>
                </c:pt>
                <c:pt idx="4">
                  <c:v>0.32806584772117825</c:v>
                </c:pt>
                <c:pt idx="5">
                  <c:v>0.32809438216647646</c:v>
                </c:pt>
                <c:pt idx="6">
                  <c:v>0.32801502898509738</c:v>
                </c:pt>
                <c:pt idx="7">
                  <c:v>0.32782865758710189</c:v>
                </c:pt>
                <c:pt idx="8">
                  <c:v>0.32753730989652724</c:v>
                </c:pt>
                <c:pt idx="9">
                  <c:v>0.32714417797963968</c:v>
                </c:pt>
                <c:pt idx="10">
                  <c:v>0.32665356907198884</c:v>
                </c:pt>
                <c:pt idx="11">
                  <c:v>0.32607085838743338</c:v>
                </c:pt>
                <c:pt idx="12">
                  <c:v>0.32540243022617343</c:v>
                </c:pt>
                <c:pt idx="13">
                  <c:v>0.32465560802702137</c:v>
                </c:pt>
                <c:pt idx="14">
                  <c:v>0.32383857413027356</c:v>
                </c:pt>
                <c:pt idx="15">
                  <c:v>0.32296028013027822</c:v>
                </c:pt>
                <c:pt idx="16">
                  <c:v>0.32203034879989406</c:v>
                </c:pt>
                <c:pt idx="17">
                  <c:v>0.32105896866137745</c:v>
                </c:pt>
                <c:pt idx="18">
                  <c:v>0.32005678235880036</c:v>
                </c:pt>
                <c:pt idx="19">
                  <c:v>0.31903477005501479</c:v>
                </c:pt>
                <c:pt idx="20">
                  <c:v>0.31800412913069076</c:v>
                </c:pt>
                <c:pt idx="21">
                  <c:v>0.31697615150347075</c:v>
                </c:pt>
                <c:pt idx="22">
                  <c:v>0.31596209991135665</c:v>
                </c:pt>
                <c:pt idx="23">
                  <c:v>0.31497308451579564</c:v>
                </c:pt>
                <c:pt idx="24">
                  <c:v>0.31401994117642623</c:v>
                </c:pt>
                <c:pt idx="25">
                  <c:v>0.31311311273113268</c:v>
                </c:pt>
                <c:pt idx="26">
                  <c:v>0.3122625345821276</c:v>
                </c:pt>
                <c:pt idx="27">
                  <c:v>0.31147752584160648</c:v>
                </c:pt>
                <c:pt idx="28">
                  <c:v>0.3107666872296041</c:v>
                </c:pt>
                <c:pt idx="29">
                  <c:v>0.31013780684270603</c:v>
                </c:pt>
                <c:pt idx="30">
                  <c:v>0.30959777482603285</c:v>
                </c:pt>
                <c:pt idx="31">
                  <c:v>0.30915250788336823</c:v>
                </c:pt>
                <c:pt idx="32">
                  <c:v>0.30880688445251409</c:v>
                </c:pt>
                <c:pt idx="33">
                  <c:v>0.30856469125610519</c:v>
                </c:pt>
                <c:pt idx="34">
                  <c:v>0.30842858181348359</c:v>
                </c:pt>
                <c:pt idx="35">
                  <c:v>0.30840004736818538</c:v>
                </c:pt>
                <c:pt idx="36">
                  <c:v>0.30847940054956446</c:v>
                </c:pt>
                <c:pt idx="37">
                  <c:v>0.30866577194755995</c:v>
                </c:pt>
                <c:pt idx="38">
                  <c:v>0.3089571196381346</c:v>
                </c:pt>
                <c:pt idx="39">
                  <c:v>0.30935025155502216</c:v>
                </c:pt>
                <c:pt idx="40">
                  <c:v>0.30984086046267301</c:v>
                </c:pt>
                <c:pt idx="41">
                  <c:v>0.31042357114722846</c:v>
                </c:pt>
                <c:pt idx="42">
                  <c:v>0.31109199930848841</c:v>
                </c:pt>
                <c:pt idx="43">
                  <c:v>0.31183882150764047</c:v>
                </c:pt>
                <c:pt idx="44">
                  <c:v>0.31265585540438828</c:v>
                </c:pt>
                <c:pt idx="45">
                  <c:v>0.31353414940438362</c:v>
                </c:pt>
                <c:pt idx="46">
                  <c:v>0.31446408073476778</c:v>
                </c:pt>
                <c:pt idx="47">
                  <c:v>0.31543546087328439</c:v>
                </c:pt>
                <c:pt idx="48">
                  <c:v>0.31643764717586148</c:v>
                </c:pt>
                <c:pt idx="49">
                  <c:v>0.31745965947964705</c:v>
                </c:pt>
                <c:pt idx="50">
                  <c:v>0.31849030040397108</c:v>
                </c:pt>
                <c:pt idx="51">
                  <c:v>0.31951827803119109</c:v>
                </c:pt>
                <c:pt idx="52">
                  <c:v>0.32053232962330519</c:v>
                </c:pt>
                <c:pt idx="53">
                  <c:v>0.3215213450188662</c:v>
                </c:pt>
                <c:pt idx="54">
                  <c:v>0.32247448835823561</c:v>
                </c:pt>
                <c:pt idx="55">
                  <c:v>0.32338131680352916</c:v>
                </c:pt>
                <c:pt idx="56">
                  <c:v>0.32423189495253424</c:v>
                </c:pt>
                <c:pt idx="57">
                  <c:v>0.32501690369305536</c:v>
                </c:pt>
                <c:pt idx="58">
                  <c:v>0.32572774230505774</c:v>
                </c:pt>
                <c:pt idx="59">
                  <c:v>0.32635662269195581</c:v>
                </c:pt>
                <c:pt idx="60">
                  <c:v>0.326896654708629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D05A-4599-BC56-8CD95FD081B6}"/>
            </c:ext>
          </c:extLst>
        </c:ser>
        <c:ser>
          <c:idx val="13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PlotDat11!$AC$1:$AC$61</c:f>
              <c:numCache>
                <c:formatCode>General</c:formatCode>
                <c:ptCount val="61"/>
                <c:pt idx="0">
                  <c:v>5.4612016801364538</c:v>
                </c:pt>
                <c:pt idx="1">
                  <c:v>5.4602334483358259</c:v>
                </c:pt>
                <c:pt idx="2">
                  <c:v>5.4573868255614553</c:v>
                </c:pt>
                <c:pt idx="3">
                  <c:v>5.4526930000081526</c:v>
                </c:pt>
                <c:pt idx="4">
                  <c:v>5.4462033982109253</c:v>
                </c:pt>
                <c:pt idx="5">
                  <c:v>5.4379891216051011</c:v>
                </c:pt>
                <c:pt idx="6">
                  <c:v>5.4281401675241208</c:v>
                </c:pt>
                <c:pt idx="7">
                  <c:v>5.4167644431699209</c:v>
                </c:pt>
                <c:pt idx="8">
                  <c:v>5.4039865833590515</c:v>
                </c:pt>
                <c:pt idx="9">
                  <c:v>5.3899465849975376</c:v>
                </c:pt>
                <c:pt idx="10">
                  <c:v>5.3747982732454878</c:v>
                </c:pt>
                <c:pt idx="11">
                  <c:v>5.3587076161764449</c:v>
                </c:pt>
                <c:pt idx="12">
                  <c:v>5.3418509063964432</c:v>
                </c:pt>
                <c:pt idx="13">
                  <c:v>5.3244128295453272</c:v>
                </c:pt>
                <c:pt idx="14">
                  <c:v>5.3065844408422285</c:v>
                </c:pt>
                <c:pt idx="15">
                  <c:v>5.2885610718446099</c:v>
                </c:pt>
                <c:pt idx="16">
                  <c:v>5.2705401903548399</c:v>
                </c:pt>
                <c:pt idx="17">
                  <c:v>5.2527192369216342</c:v>
                </c:pt>
                <c:pt idx="18">
                  <c:v>5.2352934616400804</c:v>
                </c:pt>
                <c:pt idx="19">
                  <c:v>5.2184537849507402</c:v>
                </c:pt>
                <c:pt idx="20">
                  <c:v>5.2023847058753523</c:v>
                </c:pt>
                <c:pt idx="21">
                  <c:v>5.1872622806069373</c:v>
                </c:pt>
                <c:pt idx="22">
                  <c:v>5.1732521936013063</c:v>
                </c:pt>
                <c:pt idx="23">
                  <c:v>5.160507942303493</c:v>
                </c:pt>
                <c:pt idx="24">
                  <c:v>5.1491691553976215</c:v>
                </c:pt>
                <c:pt idx="25">
                  <c:v>5.1393600630058272</c:v>
                </c:pt>
                <c:pt idx="26">
                  <c:v>5.1311881355970383</c:v>
                </c:pt>
                <c:pt idx="27">
                  <c:v>5.1247429065180317</c:v>
                </c:pt>
                <c:pt idx="28">
                  <c:v>5.1200949910473472</c:v>
                </c:pt>
                <c:pt idx="29">
                  <c:v>5.1172953127195209</c:v>
                </c:pt>
                <c:pt idx="30">
                  <c:v>5.1163745453961829</c:v>
                </c:pt>
                <c:pt idx="31">
                  <c:v>5.1173427771968107</c:v>
                </c:pt>
                <c:pt idx="32">
                  <c:v>5.1201893999711814</c:v>
                </c:pt>
                <c:pt idx="33">
                  <c:v>5.1248832255244841</c:v>
                </c:pt>
                <c:pt idx="34">
                  <c:v>5.1313728273217114</c:v>
                </c:pt>
                <c:pt idx="35">
                  <c:v>5.1395871039275356</c:v>
                </c:pt>
                <c:pt idx="36">
                  <c:v>5.1494360580085159</c:v>
                </c:pt>
                <c:pt idx="37">
                  <c:v>5.1608117823627158</c:v>
                </c:pt>
                <c:pt idx="38">
                  <c:v>5.1735896421735852</c:v>
                </c:pt>
                <c:pt idx="39">
                  <c:v>5.187629640535099</c:v>
                </c:pt>
                <c:pt idx="40">
                  <c:v>5.2027779522871489</c:v>
                </c:pt>
                <c:pt idx="41">
                  <c:v>5.2188686093561918</c:v>
                </c:pt>
                <c:pt idx="42">
                  <c:v>5.2357253191361934</c:v>
                </c:pt>
                <c:pt idx="43">
                  <c:v>5.2531633959873094</c:v>
                </c:pt>
                <c:pt idx="44">
                  <c:v>5.2709917846904082</c:v>
                </c:pt>
                <c:pt idx="45">
                  <c:v>5.2890151536880268</c:v>
                </c:pt>
                <c:pt idx="46">
                  <c:v>5.3070360351777959</c:v>
                </c:pt>
                <c:pt idx="47">
                  <c:v>5.3248569886110024</c:v>
                </c:pt>
                <c:pt idx="48">
                  <c:v>5.3422827638925563</c:v>
                </c:pt>
                <c:pt idx="49">
                  <c:v>5.3591224405818965</c:v>
                </c:pt>
                <c:pt idx="50">
                  <c:v>5.3751915196572844</c:v>
                </c:pt>
                <c:pt idx="51">
                  <c:v>5.3903139449256994</c:v>
                </c:pt>
                <c:pt idx="52">
                  <c:v>5.4043240319313295</c:v>
                </c:pt>
                <c:pt idx="53">
                  <c:v>5.4170682832291437</c:v>
                </c:pt>
                <c:pt idx="54">
                  <c:v>5.4284070701350151</c:v>
                </c:pt>
                <c:pt idx="55">
                  <c:v>5.4382161625268095</c:v>
                </c:pt>
                <c:pt idx="56">
                  <c:v>5.4463880899355983</c:v>
                </c:pt>
                <c:pt idx="57">
                  <c:v>5.452833319014605</c:v>
                </c:pt>
                <c:pt idx="58">
                  <c:v>5.4574812344852894</c:v>
                </c:pt>
                <c:pt idx="59">
                  <c:v>5.4602809128131158</c:v>
                </c:pt>
                <c:pt idx="60">
                  <c:v>5.4612016801364538</c:v>
                </c:pt>
              </c:numCache>
            </c:numRef>
          </c:xVal>
          <c:yVal>
            <c:numRef>
              <c:f>PlotDat11!$AD$1:$AD$61</c:f>
              <c:numCache>
                <c:formatCode>General</c:formatCode>
                <c:ptCount val="61"/>
                <c:pt idx="0">
                  <c:v>0.34625659754562771</c:v>
                </c:pt>
                <c:pt idx="1">
                  <c:v>0.346688402175237</c:v>
                </c:pt>
                <c:pt idx="2">
                  <c:v>0.34702181346775324</c:v>
                </c:pt>
                <c:pt idx="3">
                  <c:v>0.34725317849928483</c:v>
                </c:pt>
                <c:pt idx="4">
                  <c:v>0.34737996238613006</c:v>
                </c:pt>
                <c:pt idx="5">
                  <c:v>0.34740077605749342</c:v>
                </c:pt>
                <c:pt idx="6">
                  <c:v>0.34731539147443591</c:v>
                </c:pt>
                <c:pt idx="7">
                  <c:v>0.3471247441283174</c:v>
                </c:pt>
                <c:pt idx="8">
                  <c:v>0.34683092279135747</c:v>
                </c:pt>
                <c:pt idx="9">
                  <c:v>0.3464371466316099</c:v>
                </c:pt>
                <c:pt idx="10">
                  <c:v>0.34594772994308387</c:v>
                </c:pt>
                <c:pt idx="11">
                  <c:v>0.34536803487743589</c:v>
                </c:pt>
                <c:pt idx="12">
                  <c:v>0.3447044126951142</c:v>
                </c:pt>
                <c:pt idx="13">
                  <c:v>0.34396413417962018</c:v>
                </c:pt>
                <c:pt idx="14">
                  <c:v>0.34315530997728283</c:v>
                </c:pt>
                <c:pt idx="15">
                  <c:v>0.34228680173532028</c:v>
                </c:pt>
                <c:pt idx="16">
                  <c:v>0.34136812501177854</c:v>
                </c:pt>
                <c:pt idx="17">
                  <c:v>0.34040934502108616</c:v>
                </c:pt>
                <c:pt idx="18">
                  <c:v>0.33942096635745878</c:v>
                </c:pt>
                <c:pt idx="19">
                  <c:v>0.3384138179043667</c:v>
                </c:pt>
                <c:pt idx="20">
                  <c:v>0.33739893419102124</c:v>
                </c:pt>
                <c:pt idx="21">
                  <c:v>0.33638743449576403</c:v>
                </c:pt>
                <c:pt idx="22">
                  <c:v>0.33539040102092604</c:v>
                </c:pt>
                <c:pt idx="23">
                  <c:v>0.33441875747390049</c:v>
                </c:pt>
                <c:pt idx="24">
                  <c:v>0.3334831493847179</c:v>
                </c:pt>
                <c:pt idx="25">
                  <c:v>0.33259382747139199</c:v>
                </c:pt>
                <c:pt idx="26">
                  <c:v>0.33176053533090771</c:v>
                </c:pt>
                <c:pt idx="27">
                  <c:v>0.33099240268633384</c:v>
                </c:pt>
                <c:pt idx="28">
                  <c:v>0.33029784535966644</c:v>
                </c:pt>
                <c:pt idx="29">
                  <c:v>0.32968447306632187</c:v>
                </c:pt>
                <c:pt idx="30">
                  <c:v>0.32915900604150244</c:v>
                </c:pt>
                <c:pt idx="31">
                  <c:v>0.32872720141189316</c:v>
                </c:pt>
                <c:pt idx="32">
                  <c:v>0.32839379011937692</c:v>
                </c:pt>
                <c:pt idx="33">
                  <c:v>0.32816242508784532</c:v>
                </c:pt>
                <c:pt idx="34">
                  <c:v>0.32803564120100009</c:v>
                </c:pt>
                <c:pt idx="35">
                  <c:v>0.32801482752963673</c:v>
                </c:pt>
                <c:pt idx="36">
                  <c:v>0.32810021211269425</c:v>
                </c:pt>
                <c:pt idx="37">
                  <c:v>0.32829085945881276</c:v>
                </c:pt>
                <c:pt idx="38">
                  <c:v>0.32858468079577269</c:v>
                </c:pt>
                <c:pt idx="39">
                  <c:v>0.32897845695552025</c:v>
                </c:pt>
                <c:pt idx="40">
                  <c:v>0.32946787364404628</c:v>
                </c:pt>
                <c:pt idx="41">
                  <c:v>0.33004756870969426</c:v>
                </c:pt>
                <c:pt idx="42">
                  <c:v>0.33071119089201595</c:v>
                </c:pt>
                <c:pt idx="43">
                  <c:v>0.33145146940750997</c:v>
                </c:pt>
                <c:pt idx="44">
                  <c:v>0.33226029360984732</c:v>
                </c:pt>
                <c:pt idx="45">
                  <c:v>0.33312880185180987</c:v>
                </c:pt>
                <c:pt idx="46">
                  <c:v>0.33404747857535161</c:v>
                </c:pt>
                <c:pt idx="47">
                  <c:v>0.33500625856604399</c:v>
                </c:pt>
                <c:pt idx="48">
                  <c:v>0.33599463722967132</c:v>
                </c:pt>
                <c:pt idx="49">
                  <c:v>0.33700178568276346</c:v>
                </c:pt>
                <c:pt idx="50">
                  <c:v>0.33801666939610892</c:v>
                </c:pt>
                <c:pt idx="51">
                  <c:v>0.33902816909136613</c:v>
                </c:pt>
                <c:pt idx="52">
                  <c:v>0.34002520256620405</c:v>
                </c:pt>
                <c:pt idx="53">
                  <c:v>0.34099684611322967</c:v>
                </c:pt>
                <c:pt idx="54">
                  <c:v>0.34193245420241225</c:v>
                </c:pt>
                <c:pt idx="55">
                  <c:v>0.34282177611573816</c:v>
                </c:pt>
                <c:pt idx="56">
                  <c:v>0.34365506825622244</c:v>
                </c:pt>
                <c:pt idx="57">
                  <c:v>0.34442320090079631</c:v>
                </c:pt>
                <c:pt idx="58">
                  <c:v>0.34511775822746371</c:v>
                </c:pt>
                <c:pt idx="59">
                  <c:v>0.34573113052080828</c:v>
                </c:pt>
                <c:pt idx="60">
                  <c:v>0.34625659754562771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D05A-4599-BC56-8CD95FD081B6}"/>
            </c:ext>
          </c:extLst>
        </c:ser>
        <c:ser>
          <c:idx val="14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PlotDat11!$AE$1:$AE$61</c:f>
              <c:numCache>
                <c:formatCode>General</c:formatCode>
                <c:ptCount val="61"/>
                <c:pt idx="0">
                  <c:v>5.4168710911404139</c:v>
                </c:pt>
                <c:pt idx="1">
                  <c:v>5.4158022829329058</c:v>
                </c:pt>
                <c:pt idx="2">
                  <c:v>5.412657927722603</c:v>
                </c:pt>
                <c:pt idx="3">
                  <c:v>5.40747247572319</c:v>
                </c:pt>
                <c:pt idx="4">
                  <c:v>5.4003027398318961</c:v>
                </c:pt>
                <c:pt idx="5">
                  <c:v>5.3912272731755113</c:v>
                </c:pt>
                <c:pt idx="6">
                  <c:v>5.3803455084658864</c:v>
                </c:pt>
                <c:pt idx="7">
                  <c:v>5.3677766685943356</c:v>
                </c:pt>
                <c:pt idx="8">
                  <c:v>5.3536584604006894</c:v>
                </c:pt>
                <c:pt idx="9">
                  <c:v>5.3381455659283441</c:v>
                </c:pt>
                <c:pt idx="10">
                  <c:v>5.3214079476954188</c:v>
                </c:pt>
                <c:pt idx="11">
                  <c:v>5.3036289865498469</c:v>
                </c:pt>
                <c:pt idx="12">
                  <c:v>5.2850034725104251</c:v>
                </c:pt>
                <c:pt idx="13">
                  <c:v>5.2657354706066091</c:v>
                </c:pt>
                <c:pt idx="14">
                  <c:v>5.2460360850993455</c:v>
                </c:pt>
                <c:pt idx="15">
                  <c:v>5.2261211465786124</c:v>
                </c:pt>
                <c:pt idx="16">
                  <c:v>5.2062088472783143</c:v>
                </c:pt>
                <c:pt idx="17">
                  <c:v>5.1865173505164988</c:v>
                </c:pt>
                <c:pt idx="18">
                  <c:v>5.167262400452401</c:v>
                </c:pt>
                <c:pt idx="19">
                  <c:v>5.1486549583482804</c:v>
                </c:pt>
                <c:pt idx="20">
                  <c:v>5.1308988912336861</c:v>
                </c:pt>
                <c:pt idx="21">
                  <c:v>5.1141887382956224</c:v>
                </c:pt>
                <c:pt idx="22">
                  <c:v>5.0987075794665033</c:v>
                </c:pt>
                <c:pt idx="23">
                  <c:v>5.0846250295621003</c:v>
                </c:pt>
                <c:pt idx="24">
                  <c:v>5.0720953799461297</c:v>
                </c:pt>
                <c:pt idx="25">
                  <c:v>5.0612559080817823</c:v>
                </c:pt>
                <c:pt idx="26">
                  <c:v>5.0522253734911082</c:v>
                </c:pt>
                <c:pt idx="27">
                  <c:v>5.0451027166008453</c:v>
                </c:pt>
                <c:pt idx="28">
                  <c:v>5.0399659747303929</c:v>
                </c:pt>
                <c:pt idx="29">
                  <c:v>5.0368714270986175</c:v>
                </c:pt>
                <c:pt idx="30">
                  <c:v>5.0358529782169486</c:v>
                </c:pt>
                <c:pt idx="31">
                  <c:v>5.0369217864244566</c:v>
                </c:pt>
                <c:pt idx="32">
                  <c:v>5.0400661416347594</c:v>
                </c:pt>
                <c:pt idx="33">
                  <c:v>5.0452515936341724</c:v>
                </c:pt>
                <c:pt idx="34">
                  <c:v>5.0524213295254663</c:v>
                </c:pt>
                <c:pt idx="35">
                  <c:v>5.0614967961818511</c:v>
                </c:pt>
                <c:pt idx="36">
                  <c:v>5.072378560891476</c:v>
                </c:pt>
                <c:pt idx="37">
                  <c:v>5.0849474007630269</c:v>
                </c:pt>
                <c:pt idx="38">
                  <c:v>5.099065608956673</c:v>
                </c:pt>
                <c:pt idx="39">
                  <c:v>5.1145785034290183</c:v>
                </c:pt>
                <c:pt idx="40">
                  <c:v>5.1313161216619436</c:v>
                </c:pt>
                <c:pt idx="41">
                  <c:v>5.1490950828075155</c:v>
                </c:pt>
                <c:pt idx="42">
                  <c:v>5.1677205968469373</c:v>
                </c:pt>
                <c:pt idx="43">
                  <c:v>5.1869885987507534</c:v>
                </c:pt>
                <c:pt idx="44">
                  <c:v>5.2066879842580169</c:v>
                </c:pt>
                <c:pt idx="45">
                  <c:v>5.22660292277875</c:v>
                </c:pt>
                <c:pt idx="46">
                  <c:v>5.2465152220790481</c:v>
                </c:pt>
                <c:pt idx="47">
                  <c:v>5.2662067188408637</c:v>
                </c:pt>
                <c:pt idx="48">
                  <c:v>5.2854616689049614</c:v>
                </c:pt>
                <c:pt idx="49">
                  <c:v>5.3040691110090821</c:v>
                </c:pt>
                <c:pt idx="50">
                  <c:v>5.3218251781236763</c:v>
                </c:pt>
                <c:pt idx="51">
                  <c:v>5.3385353310617401</c:v>
                </c:pt>
                <c:pt idx="52">
                  <c:v>5.3540164898908591</c:v>
                </c:pt>
                <c:pt idx="53">
                  <c:v>5.3680990397952622</c:v>
                </c:pt>
                <c:pt idx="54">
                  <c:v>5.3806286894112327</c:v>
                </c:pt>
                <c:pt idx="55">
                  <c:v>5.3914681612755802</c:v>
                </c:pt>
                <c:pt idx="56">
                  <c:v>5.4004986958662542</c:v>
                </c:pt>
                <c:pt idx="57">
                  <c:v>5.4076213527565171</c:v>
                </c:pt>
                <c:pt idx="58">
                  <c:v>5.4127580946269696</c:v>
                </c:pt>
                <c:pt idx="59">
                  <c:v>5.415852642258745</c:v>
                </c:pt>
                <c:pt idx="60">
                  <c:v>5.4168710911404139</c:v>
                </c:pt>
              </c:numCache>
            </c:numRef>
          </c:xVal>
          <c:yVal>
            <c:numRef>
              <c:f>PlotDat11!$AF$1:$AF$61</c:f>
              <c:numCache>
                <c:formatCode>General</c:formatCode>
                <c:ptCount val="61"/>
                <c:pt idx="0">
                  <c:v>0.34416057005145229</c:v>
                </c:pt>
                <c:pt idx="1">
                  <c:v>0.34457706312583075</c:v>
                </c:pt>
                <c:pt idx="2">
                  <c:v>0.34487767993088497</c:v>
                </c:pt>
                <c:pt idx="3">
                  <c:v>0.34505912684599049</c:v>
                </c:pt>
                <c:pt idx="4">
                  <c:v>0.34511941590077538</c:v>
                </c:pt>
                <c:pt idx="5">
                  <c:v>0.34505788655573899</c:v>
                </c:pt>
                <c:pt idx="6">
                  <c:v>0.34487521293926149</c:v>
                </c:pt>
                <c:pt idx="7">
                  <c:v>0.34457339646171181</c:v>
                </c:pt>
                <c:pt idx="8">
                  <c:v>0.34415574388757719</c:v>
                </c:pt>
                <c:pt idx="9">
                  <c:v>0.34362683110585934</c:v>
                </c:pt>
                <c:pt idx="10">
                  <c:v>0.34299245299567677</c:v>
                </c:pt>
                <c:pt idx="11">
                  <c:v>0.34225955993635682</c:v>
                </c:pt>
                <c:pt idx="12">
                  <c:v>0.34143618165762513</c:v>
                </c:pt>
                <c:pt idx="13">
                  <c:v>0.34053133926420653</c:v>
                </c:pt>
                <c:pt idx="14">
                  <c:v>0.3395549463987137</c:v>
                </c:pt>
                <c:pt idx="15">
                  <c:v>0.3385177006257043</c:v>
                </c:pt>
                <c:pt idx="16">
                  <c:v>0.33743096622692509</c:v>
                </c:pt>
                <c:pt idx="17">
                  <c:v>0.33630664969186291</c:v>
                </c:pt>
                <c:pt idx="18">
                  <c:v>0.33515706926775424</c:v>
                </c:pt>
                <c:pt idx="19">
                  <c:v>0.33399481999829073</c:v>
                </c:pt>
                <c:pt idx="20">
                  <c:v>0.33283263572968502</c:v>
                </c:pt>
                <c:pt idx="21">
                  <c:v>0.33168324959598661</c:v>
                </c:pt>
                <c:pt idx="22">
                  <c:v>0.33055925451220075</c:v>
                </c:pt>
                <c:pt idx="23">
                  <c:v>0.32947296520367653</c:v>
                </c:pt>
                <c:pt idx="24">
                  <c:v>0.32843628328339886</c:v>
                </c:pt>
                <c:pt idx="25">
                  <c:v>0.32746056685542579</c:v>
                </c:pt>
                <c:pt idx="26">
                  <c:v>0.32655650607312414</c:v>
                </c:pt>
                <c:pt idx="27">
                  <c:v>0.32573400601561164</c:v>
                </c:pt>
                <c:pt idx="28">
                  <c:v>0.32500207816563753</c:v>
                </c:pt>
                <c:pt idx="29">
                  <c:v>0.32436874167789198</c:v>
                </c:pt>
                <c:pt idx="30">
                  <c:v>0.3238409355194688</c:v>
                </c:pt>
                <c:pt idx="31">
                  <c:v>0.32342444244509033</c:v>
                </c:pt>
                <c:pt idx="32">
                  <c:v>0.32312382564003611</c:v>
                </c:pt>
                <c:pt idx="33">
                  <c:v>0.32294237872493059</c:v>
                </c:pt>
                <c:pt idx="34">
                  <c:v>0.3228820896701457</c:v>
                </c:pt>
                <c:pt idx="35">
                  <c:v>0.32294361901518209</c:v>
                </c:pt>
                <c:pt idx="36">
                  <c:v>0.3231262926316596</c:v>
                </c:pt>
                <c:pt idx="37">
                  <c:v>0.32342810910920927</c:v>
                </c:pt>
                <c:pt idx="38">
                  <c:v>0.32384576168334389</c:v>
                </c:pt>
                <c:pt idx="39">
                  <c:v>0.32437467446506174</c:v>
                </c:pt>
                <c:pt idx="40">
                  <c:v>0.32500905257524432</c:v>
                </c:pt>
                <c:pt idx="41">
                  <c:v>0.32574194563456427</c:v>
                </c:pt>
                <c:pt idx="42">
                  <c:v>0.32656532391329596</c:v>
                </c:pt>
                <c:pt idx="43">
                  <c:v>0.32747016630671455</c:v>
                </c:pt>
                <c:pt idx="44">
                  <c:v>0.32844655917220739</c:v>
                </c:pt>
                <c:pt idx="45">
                  <c:v>0.32948380494521678</c:v>
                </c:pt>
                <c:pt idx="46">
                  <c:v>0.33057053934399599</c:v>
                </c:pt>
                <c:pt idx="47">
                  <c:v>0.33169485587905817</c:v>
                </c:pt>
                <c:pt idx="48">
                  <c:v>0.33284443630316685</c:v>
                </c:pt>
                <c:pt idx="49">
                  <c:v>0.3340066855726303</c:v>
                </c:pt>
                <c:pt idx="50">
                  <c:v>0.33516886984123606</c:v>
                </c:pt>
                <c:pt idx="51">
                  <c:v>0.33631825597493448</c:v>
                </c:pt>
                <c:pt idx="52">
                  <c:v>0.33744225105872033</c:v>
                </c:pt>
                <c:pt idx="53">
                  <c:v>0.33852854036724456</c:v>
                </c:pt>
                <c:pt idx="54">
                  <c:v>0.33956522228752223</c:v>
                </c:pt>
                <c:pt idx="55">
                  <c:v>0.34054093871549523</c:v>
                </c:pt>
                <c:pt idx="56">
                  <c:v>0.34144499949779694</c:v>
                </c:pt>
                <c:pt idx="57">
                  <c:v>0.34226749955530944</c:v>
                </c:pt>
                <c:pt idx="58">
                  <c:v>0.34299942740528355</c:v>
                </c:pt>
                <c:pt idx="59">
                  <c:v>0.3436327638930291</c:v>
                </c:pt>
                <c:pt idx="60">
                  <c:v>0.34416057005145229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D05A-4599-BC56-8CD95FD081B6}"/>
            </c:ext>
          </c:extLst>
        </c:ser>
        <c:ser>
          <c:idx val="15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PlotDat11!$AG$1:$AG$76</c:f>
              <c:numCache>
                <c:formatCode>General</c:formatCode>
                <c:ptCount val="76"/>
                <c:pt idx="0">
                  <c:v>6.0239966878668216</c:v>
                </c:pt>
                <c:pt idx="1">
                  <c:v>6.0230680377456798</c:v>
                </c:pt>
                <c:pt idx="2">
                  <c:v>6.0203433181537536</c:v>
                </c:pt>
                <c:pt idx="3">
                  <c:v>6.0158416410412707</c:v>
                </c:pt>
                <c:pt idx="4">
                  <c:v>6.0095945824387256</c:v>
                </c:pt>
                <c:pt idx="5">
                  <c:v>6.0016459609737103</c:v>
                </c:pt>
                <c:pt idx="6">
                  <c:v>5.9920515305147246</c:v>
                </c:pt>
                <c:pt idx="7">
                  <c:v>5.9808785890978502</c:v>
                </c:pt>
                <c:pt idx="8">
                  <c:v>5.9682055068793778</c:v>
                </c:pt>
                <c:pt idx="9">
                  <c:v>5.954121176425474</c:v>
                </c:pt>
                <c:pt idx="10">
                  <c:v>5.9387243891946957</c:v>
                </c:pt>
                <c:pt idx="11">
                  <c:v>5.922123142586889</c:v>
                </c:pt>
                <c:pt idx="12">
                  <c:v>5.9044338824190303</c:v>
                </c:pt>
                <c:pt idx="13">
                  <c:v>5.8857806861414801</c:v>
                </c:pt>
                <c:pt idx="14">
                  <c:v>5.8662943925238222</c:v>
                </c:pt>
                <c:pt idx="15">
                  <c:v>5.8461116839149021</c:v>
                </c:pt>
                <c:pt idx="16">
                  <c:v>5.8253741275143565</c:v>
                </c:pt>
                <c:pt idx="17">
                  <c:v>5.8042271823804192</c:v>
                </c:pt>
                <c:pt idx="18">
                  <c:v>5.782819179139147</c:v>
                </c:pt>
                <c:pt idx="19">
                  <c:v>5.7613002795516488</c:v>
                </c:pt>
                <c:pt idx="20">
                  <c:v>5.7398214232372222</c:v>
                </c:pt>
                <c:pt idx="21">
                  <c:v>5.7185332689403756</c:v>
                </c:pt>
                <c:pt idx="22">
                  <c:v>5.6975851377679838</c:v>
                </c:pt>
                <c:pt idx="23">
                  <c:v>5.6771239658090105</c:v>
                </c:pt>
                <c:pt idx="24">
                  <c:v>5.6572932734834147</c:v>
                </c:pt>
                <c:pt idx="25">
                  <c:v>5.6382321588495294</c:v>
                </c:pt>
                <c:pt idx="26">
                  <c:v>5.620074321931118</c:v>
                </c:pt>
                <c:pt idx="27">
                  <c:v>5.6029471269077753</c:v>
                </c:pt>
                <c:pt idx="28">
                  <c:v>5.5869707087467182</c:v>
                </c:pt>
                <c:pt idx="29">
                  <c:v>5.5722571305423054</c:v>
                </c:pt>
                <c:pt idx="30">
                  <c:v>5.5589095974739493</c:v>
                </c:pt>
                <c:pt idx="31">
                  <c:v>5.5470217328959359</c:v>
                </c:pt>
                <c:pt idx="32">
                  <c:v>5.536676921636861</c:v>
                </c:pt>
                <c:pt idx="33">
                  <c:v>5.5279477251149691</c:v>
                </c:pt>
                <c:pt idx="34">
                  <c:v>5.5208953723719434</c:v>
                </c:pt>
                <c:pt idx="35">
                  <c:v>5.5155693305951674</c:v>
                </c:pt>
                <c:pt idx="36">
                  <c:v>5.5120069581409501</c:v>
                </c:pt>
                <c:pt idx="37">
                  <c:v>5.5102332424924958</c:v>
                </c:pt>
                <c:pt idx="38">
                  <c:v>5.510260624990666</c:v>
                </c:pt>
                <c:pt idx="39">
                  <c:v>5.5120889135669104</c:v>
                </c:pt>
                <c:pt idx="40">
                  <c:v>5.5157052840904894</c:v>
                </c:pt>
                <c:pt idx="41">
                  <c:v>5.5210843703205397</c:v>
                </c:pt>
                <c:pt idx="42">
                  <c:v>5.5281884418320253</c:v>
                </c:pt>
                <c:pt idx="43">
                  <c:v>5.536967668667562</c:v>
                </c:pt>
                <c:pt idx="44">
                  <c:v>5.5473604708587629</c:v>
                </c:pt>
                <c:pt idx="45">
                  <c:v>5.5592939503654755</c:v>
                </c:pt>
                <c:pt idx="46">
                  <c:v>5.5726844024031532</c:v>
                </c:pt>
                <c:pt idx="47">
                  <c:v>5.5874379025717795</c:v>
                </c:pt>
                <c:pt idx="48">
                  <c:v>5.6034509656680447</c:v>
                </c:pt>
                <c:pt idx="49">
                  <c:v>5.6206112715597003</c:v>
                </c:pt>
                <c:pt idx="50">
                  <c:v>5.6387984530305779</c:v>
                </c:pt>
                <c:pt idx="51">
                  <c:v>5.6578849400701321</c:v>
                </c:pt>
                <c:pt idx="52">
                  <c:v>5.677736854685401</c:v>
                </c:pt>
                <c:pt idx="53">
                  <c:v>5.698214949958941</c:v>
                </c:pt>
                <c:pt idx="54">
                  <c:v>5.719175586765898</c:v>
                </c:pt>
                <c:pt idx="55">
                  <c:v>5.7404717412992694</c:v>
                </c:pt>
                <c:pt idx="56">
                  <c:v>5.7619540363362685</c:v>
                </c:pt>
                <c:pt idx="57">
                  <c:v>5.7834717890122187</c:v>
                </c:pt>
                <c:pt idx="58">
                  <c:v>5.804874067752583</c:v>
                </c:pt>
                <c:pt idx="59">
                  <c:v>5.8260107509495116</c:v>
                </c:pt>
                <c:pt idx="60">
                  <c:v>5.8467335799570668</c:v>
                </c:pt>
                <c:pt idx="61">
                  <c:v>5.8668971990190899</c:v>
                </c:pt>
                <c:pt idx="62">
                  <c:v>5.8863601748354037</c:v>
                </c:pt>
                <c:pt idx="63">
                  <c:v>5.9049859886147837</c:v>
                </c:pt>
                <c:pt idx="64">
                  <c:v>5.9226439936561972</c:v>
                </c:pt>
                <c:pt idx="65">
                  <c:v>5.9392103317415375</c:v>
                </c:pt>
                <c:pt idx="66">
                  <c:v>5.9545688019120337</c:v>
                </c:pt>
                <c:pt idx="67">
                  <c:v>5.9686116755344845</c:v>
                </c:pt>
                <c:pt idx="68">
                  <c:v>5.9812404519402209</c:v>
                </c:pt>
                <c:pt idx="69">
                  <c:v>5.9923665493365181</c:v>
                </c:pt>
                <c:pt idx="70">
                  <c:v>6.0019119261442322</c:v>
                </c:pt>
                <c:pt idx="71">
                  <c:v>6.0098096284034002</c:v>
                </c:pt>
                <c:pt idx="72">
                  <c:v>6.0160042594071665</c:v>
                </c:pt>
                <c:pt idx="73">
                  <c:v>6.0204523682698738</c:v>
                </c:pt>
                <c:pt idx="74">
                  <c:v>6.023122754703814</c:v>
                </c:pt>
                <c:pt idx="75">
                  <c:v>6.0239966878668216</c:v>
                </c:pt>
              </c:numCache>
            </c:numRef>
          </c:xVal>
          <c:yVal>
            <c:numRef>
              <c:f>PlotDat11!$AH$1:$AH$76</c:f>
              <c:numCache>
                <c:formatCode>General</c:formatCode>
                <c:ptCount val="76"/>
                <c:pt idx="0">
                  <c:v>0.37986164708766212</c:v>
                </c:pt>
                <c:pt idx="1">
                  <c:v>0.38034086411855955</c:v>
                </c:pt>
                <c:pt idx="2">
                  <c:v>0.38072297884597156</c:v>
                </c:pt>
                <c:pt idx="3">
                  <c:v>0.38100531100963442</c:v>
                </c:pt>
                <c:pt idx="4">
                  <c:v>0.38118588025227529</c:v>
                </c:pt>
                <c:pt idx="5">
                  <c:v>0.38126342001039604</c:v>
                </c:pt>
                <c:pt idx="6">
                  <c:v>0.38123738639830551</c:v>
                </c:pt>
                <c:pt idx="7">
                  <c:v>0.38110796202308755</c:v>
                </c:pt>
                <c:pt idx="8">
                  <c:v>0.38087605470374292</c:v>
                </c:pt>
                <c:pt idx="9">
                  <c:v>0.38054329110349172</c:v>
                </c:pt>
                <c:pt idx="10">
                  <c:v>0.3801120053198993</c:v>
                </c:pt>
                <c:pt idx="11">
                  <c:v>0.37958522251285925</c:v>
                </c:pt>
                <c:pt idx="12">
                  <c:v>0.37896663768527</c:v>
                </c:pt>
                <c:pt idx="13">
                  <c:v>0.37826058976524451</c:v>
                </c:pt>
                <c:pt idx="14">
                  <c:v>0.37747203117164696</c:v>
                </c:pt>
                <c:pt idx="15">
                  <c:v>0.37660649307643296</c:v>
                </c:pt>
                <c:pt idx="16">
                  <c:v>0.37567004660745212</c:v>
                </c:pt>
                <c:pt idx="17">
                  <c:v>0.37466926026384856</c:v>
                </c:pt>
                <c:pt idx="18">
                  <c:v>0.37361115384275856</c:v>
                </c:pt>
                <c:pt idx="19">
                  <c:v>0.37250314920047767</c:v>
                </c:pt>
                <c:pt idx="20">
                  <c:v>0.37135301819347127</c:v>
                </c:pt>
                <c:pt idx="21">
                  <c:v>0.37016882816438557</c:v>
                </c:pt>
                <c:pt idx="22">
                  <c:v>0.36895888535543514</c:v>
                </c:pt>
                <c:pt idx="23">
                  <c:v>0.3677316766460822</c:v>
                </c:pt>
                <c:pt idx="24">
                  <c:v>0.36649581002367448</c:v>
                </c:pt>
                <c:pt idx="25">
                  <c:v>0.36525995420459934</c:v>
                </c:pt>
                <c:pt idx="26">
                  <c:v>0.3640327778294663</c:v>
                </c:pt>
                <c:pt idx="27">
                  <c:v>0.36282288865882201</c:v>
                </c:pt>
                <c:pt idx="28">
                  <c:v>0.36163877319589427</c:v>
                </c:pt>
                <c:pt idx="29">
                  <c:v>0.36048873715986984</c:v>
                </c:pt>
                <c:pt idx="30">
                  <c:v>0.35938084722724162</c:v>
                </c:pt>
                <c:pt idx="31">
                  <c:v>0.35832287444986916</c:v>
                </c:pt>
                <c:pt idx="32">
                  <c:v>0.35732223974663341</c:v>
                </c:pt>
                <c:pt idx="33">
                  <c:v>0.35638596185102245</c:v>
                </c:pt>
                <c:pt idx="34">
                  <c:v>0.35552060807975927</c:v>
                </c:pt>
                <c:pt idx="35">
                  <c:v>0.35473224826779348</c:v>
                </c:pt>
                <c:pt idx="36">
                  <c:v>0.35402641219277031</c:v>
                </c:pt>
                <c:pt idx="37">
                  <c:v>0.35340805078761339</c:v>
                </c:pt>
                <c:pt idx="38">
                  <c:v>0.352881501413288</c:v>
                </c:pt>
                <c:pt idx="39">
                  <c:v>0.35245045743532971</c:v>
                </c:pt>
                <c:pt idx="40">
                  <c:v>0.35211794231753929</c:v>
                </c:pt>
                <c:pt idx="41">
                  <c:v>0.35188628841455627</c:v>
                </c:pt>
                <c:pt idx="42">
                  <c:v>0.35175712061206693</c:v>
                </c:pt>
                <c:pt idx="43">
                  <c:v>0.35173134492939878</c:v>
                </c:pt>
                <c:pt idx="44">
                  <c:v>0.35180914216444603</c:v>
                </c:pt>
                <c:pt idx="45">
                  <c:v>0.35198996662550197</c:v>
                </c:pt>
                <c:pt idx="46">
                  <c:v>0.35227254995889451</c:v>
                </c:pt>
                <c:pt idx="47">
                  <c:v>0.35265491004557575</c:v>
                </c:pt>
                <c:pt idx="48">
                  <c:v>0.35313436490426298</c:v>
                </c:pt>
                <c:pt idx="49">
                  <c:v>0.35370755150361033</c:v>
                </c:pt>
                <c:pt idx="50">
                  <c:v>0.35437044935145734</c:v>
                </c:pt>
                <c:pt idx="51">
                  <c:v>0.35511840869569294</c:v>
                </c:pt>
                <c:pt idx="52">
                  <c:v>0.35594618313892523</c:v>
                </c:pt>
                <c:pt idx="53">
                  <c:v>0.35684796643819011</c:v>
                </c:pt>
                <c:pt idx="54">
                  <c:v>0.35781743323157367</c:v>
                </c:pt>
                <c:pt idx="55">
                  <c:v>0.3588477834060812</c:v>
                </c:pt>
                <c:pt idx="56">
                  <c:v>0.35993178979554408</c:v>
                </c:pt>
                <c:pt idx="57">
                  <c:v>0.36106184887399789</c:v>
                </c:pt>
                <c:pt idx="58">
                  <c:v>0.36223003408895343</c:v>
                </c:pt>
                <c:pt idx="59">
                  <c:v>0.36342815146046786</c:v>
                </c:pt>
                <c:pt idx="60">
                  <c:v>0.36464779705602601</c:v>
                </c:pt>
                <c:pt idx="61">
                  <c:v>0.36588041593808929</c:v>
                </c:pt>
                <c:pt idx="62">
                  <c:v>0.3671173621708354</c:v>
                </c:pt>
                <c:pt idx="63">
                  <c:v>0.36834995946518634</c:v>
                </c:pt>
                <c:pt idx="64">
                  <c:v>0.36956956203674213</c:v>
                </c:pt>
                <c:pt idx="65">
                  <c:v>0.37076761524974655</c:v>
                </c:pt>
                <c:pt idx="66">
                  <c:v>0.37193571562171041</c:v>
                </c:pt>
                <c:pt idx="67">
                  <c:v>0.37306566976780337</c:v>
                </c:pt>
                <c:pt idx="68">
                  <c:v>0.37414955187156151</c:v>
                </c:pt>
                <c:pt idx="69">
                  <c:v>0.37517975927879516</c:v>
                </c:pt>
                <c:pt idx="70">
                  <c:v>0.37614906582474561</c:v>
                </c:pt>
                <c:pt idx="71">
                  <c:v>0.37705067252043878</c:v>
                </c:pt>
                <c:pt idx="72">
                  <c:v>0.37787825524270796</c:v>
                </c:pt>
                <c:pt idx="73">
                  <c:v>0.37862600909337368</c:v>
                </c:pt>
                <c:pt idx="74">
                  <c:v>0.37928868911643404</c:v>
                </c:pt>
                <c:pt idx="75">
                  <c:v>0.37986164708766212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D05A-4599-BC56-8CD95FD081B6}"/>
            </c:ext>
          </c:extLst>
        </c:ser>
        <c:ser>
          <c:idx val="16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PlotDat11!$AI$1:$AI$61</c:f>
              <c:numCache>
                <c:formatCode>General</c:formatCode>
                <c:ptCount val="61"/>
                <c:pt idx="0">
                  <c:v>5.3887789041591763</c:v>
                </c:pt>
                <c:pt idx="1">
                  <c:v>5.3878676129668781</c:v>
                </c:pt>
                <c:pt idx="2">
                  <c:v>5.3851884360471374</c:v>
                </c:pt>
                <c:pt idx="3">
                  <c:v>5.3807707270229397</c:v>
                </c:pt>
                <c:pt idx="4">
                  <c:v>5.37466288723882</c:v>
                </c:pt>
                <c:pt idx="5">
                  <c:v>5.3669318354656008</c:v>
                </c:pt>
                <c:pt idx="6">
                  <c:v>5.3576622747243361</c:v>
                </c:pt>
                <c:pt idx="7">
                  <c:v>5.3469557642622876</c:v>
                </c:pt>
                <c:pt idx="8">
                  <c:v>5.3349296068485579</c:v>
                </c:pt>
                <c:pt idx="9">
                  <c:v>5.3217155635804083</c:v>
                </c:pt>
                <c:pt idx="10">
                  <c:v>5.3074584102810993</c:v>
                </c:pt>
                <c:pt idx="11">
                  <c:v>5.2923143513056816</c:v>
                </c:pt>
                <c:pt idx="12">
                  <c:v>5.2764493081333859</c:v>
                </c:pt>
                <c:pt idx="13">
                  <c:v>5.2600371014971827</c:v>
                </c:pt>
                <c:pt idx="14">
                  <c:v>5.2432575469674534</c:v>
                </c:pt>
                <c:pt idx="15">
                  <c:v>5.2262944848549724</c:v>
                </c:pt>
                <c:pt idx="16">
                  <c:v>5.2093337660179939</c:v>
                </c:pt>
                <c:pt idx="17">
                  <c:v>5.1925612156413532</c:v>
                </c:pt>
                <c:pt idx="18">
                  <c:v>5.1761605972968594</c:v>
                </c:pt>
                <c:pt idx="19">
                  <c:v>5.1603115995911457</c:v>
                </c:pt>
                <c:pt idx="20">
                  <c:v>5.1451878674596898</c:v>
                </c:pt>
                <c:pt idx="21">
                  <c:v>5.1309550996765703</c:v>
                </c:pt>
                <c:pt idx="22">
                  <c:v>5.1177692334240161</c:v>
                </c:pt>
                <c:pt idx="23">
                  <c:v>5.1057747358120098</c:v>
                </c:pt>
                <c:pt idx="24">
                  <c:v>5.0951030210664001</c:v>
                </c:pt>
                <c:pt idx="25">
                  <c:v>5.0858710107271383</c:v>
                </c:pt>
                <c:pt idx="26">
                  <c:v>5.0781798526314246</c:v>
                </c:pt>
                <c:pt idx="27">
                  <c:v>5.0721138127168324</c:v>
                </c:pt>
                <c:pt idx="28">
                  <c:v>5.0677393517860683</c:v>
                </c:pt>
                <c:pt idx="29">
                  <c:v>5.0651043973485042</c:v>
                </c:pt>
                <c:pt idx="30">
                  <c:v>5.0642378185163572</c:v>
                </c:pt>
                <c:pt idx="31">
                  <c:v>5.0651491097086554</c:v>
                </c:pt>
                <c:pt idx="32">
                  <c:v>5.0678282866283961</c:v>
                </c:pt>
                <c:pt idx="33">
                  <c:v>5.0722459956525938</c:v>
                </c:pt>
                <c:pt idx="34">
                  <c:v>5.0783538354367135</c:v>
                </c:pt>
                <c:pt idx="35">
                  <c:v>5.0860848872099327</c:v>
                </c:pt>
                <c:pt idx="36">
                  <c:v>5.0953544479511974</c:v>
                </c:pt>
                <c:pt idx="37">
                  <c:v>5.1060609584132459</c:v>
                </c:pt>
                <c:pt idx="38">
                  <c:v>5.1180871158269756</c:v>
                </c:pt>
                <c:pt idx="39">
                  <c:v>5.1313011590951252</c:v>
                </c:pt>
                <c:pt idx="40">
                  <c:v>5.1455583123944342</c:v>
                </c:pt>
                <c:pt idx="41">
                  <c:v>5.1607023713698519</c:v>
                </c:pt>
                <c:pt idx="42">
                  <c:v>5.1765674145421476</c:v>
                </c:pt>
                <c:pt idx="43">
                  <c:v>5.1929796211783508</c:v>
                </c:pt>
                <c:pt idx="44">
                  <c:v>5.2097591757080801</c:v>
                </c:pt>
                <c:pt idx="45">
                  <c:v>5.2267222378205611</c:v>
                </c:pt>
                <c:pt idx="46">
                  <c:v>5.2436829566575396</c:v>
                </c:pt>
                <c:pt idx="47">
                  <c:v>5.2604555070341803</c:v>
                </c:pt>
                <c:pt idx="48">
                  <c:v>5.2768561253786741</c:v>
                </c:pt>
                <c:pt idx="49">
                  <c:v>5.2927051230843878</c:v>
                </c:pt>
                <c:pt idx="50">
                  <c:v>5.3078288552158437</c:v>
                </c:pt>
                <c:pt idx="51">
                  <c:v>5.3220616229989632</c:v>
                </c:pt>
                <c:pt idx="52">
                  <c:v>5.3352474892515174</c:v>
                </c:pt>
                <c:pt idx="53">
                  <c:v>5.3472419868635237</c:v>
                </c:pt>
                <c:pt idx="54">
                  <c:v>5.3579137016091334</c:v>
                </c:pt>
                <c:pt idx="55">
                  <c:v>5.3671457119483952</c:v>
                </c:pt>
                <c:pt idx="56">
                  <c:v>5.3748368700441098</c:v>
                </c:pt>
                <c:pt idx="57">
                  <c:v>5.3809029099587011</c:v>
                </c:pt>
                <c:pt idx="58">
                  <c:v>5.3852773708894652</c:v>
                </c:pt>
                <c:pt idx="59">
                  <c:v>5.3879123253270294</c:v>
                </c:pt>
                <c:pt idx="60">
                  <c:v>5.3887789041591763</c:v>
                </c:pt>
              </c:numCache>
            </c:numRef>
          </c:xVal>
          <c:yVal>
            <c:numRef>
              <c:f>PlotDat11!$AJ$1:$AJ$61</c:f>
              <c:numCache>
                <c:formatCode>General</c:formatCode>
                <c:ptCount val="61"/>
                <c:pt idx="0">
                  <c:v>0.34111769727368146</c:v>
                </c:pt>
                <c:pt idx="1">
                  <c:v>0.34153725399820506</c:v>
                </c:pt>
                <c:pt idx="2">
                  <c:v>0.34186628023125548</c:v>
                </c:pt>
                <c:pt idx="3">
                  <c:v>0.34210117109257016</c:v>
                </c:pt>
                <c:pt idx="4">
                  <c:v>0.34223935306871855</c:v>
                </c:pt>
                <c:pt idx="5">
                  <c:v>0.3422793122090535</c:v>
                </c:pt>
                <c:pt idx="6">
                  <c:v>0.34222061071287152</c:v>
                </c:pt>
                <c:pt idx="7">
                  <c:v>0.34206389172604884</c:v>
                </c:pt>
                <c:pt idx="8">
                  <c:v>0.34181087229460067</c:v>
                </c:pt>
                <c:pt idx="9">
                  <c:v>0.34146432455236564</c:v>
                </c:pt>
                <c:pt idx="10">
                  <c:v>0.3410280453489275</c:v>
                </c:pt>
                <c:pt idx="11">
                  <c:v>0.34050681465053639</c:v>
                </c:pt>
                <c:pt idx="12">
                  <c:v>0.3399063431697984</c:v>
                </c:pt>
                <c:pt idx="13">
                  <c:v>0.33923320979791327</c:v>
                </c:pt>
                <c:pt idx="14">
                  <c:v>0.33849478952496559</c:v>
                </c:pt>
                <c:pt idx="15">
                  <c:v>0.3376991726379901</c:v>
                </c:pt>
                <c:pt idx="16">
                  <c:v>0.33685507608209408</c:v>
                </c:pt>
                <c:pt idx="17">
                  <c:v>0.33597174795578244</c:v>
                </c:pt>
                <c:pt idx="18">
                  <c:v>0.33505886618685543</c:v>
                </c:pt>
                <c:pt idx="19">
                  <c:v>0.33412643249900614</c:v>
                </c:pt>
                <c:pt idx="20">
                  <c:v>0.33318466283084297</c:v>
                </c:pt>
                <c:pt idx="21">
                  <c:v>0.33224387540792827</c:v>
                </c:pt>
                <c:pt idx="22">
                  <c:v>0.33131437769413991</c:v>
                </c:pt>
                <c:pt idx="23">
                  <c:v>0.33040635346094005</c:v>
                </c:pt>
                <c:pt idx="24">
                  <c:v>0.32952975121184397</c:v>
                </c:pt>
                <c:pt idx="25">
                  <c:v>0.32869417518453353</c:v>
                </c:pt>
                <c:pt idx="26">
                  <c:v>0.3279087801248195</c:v>
                </c:pt>
                <c:pt idx="27">
                  <c:v>0.32718217098533059</c:v>
                </c:pt>
                <c:pt idx="28">
                  <c:v>0.3265223086478517</c:v>
                </c:pt>
                <c:pt idx="29">
                  <c:v>0.32593642270223744</c:v>
                </c:pt>
                <c:pt idx="30">
                  <c:v>0.3254309322375124</c:v>
                </c:pt>
                <c:pt idx="31">
                  <c:v>0.32501137551298881</c:v>
                </c:pt>
                <c:pt idx="32">
                  <c:v>0.32468234927993839</c:v>
                </c:pt>
                <c:pt idx="33">
                  <c:v>0.32444745841862371</c:v>
                </c:pt>
                <c:pt idx="34">
                  <c:v>0.32430927644247531</c:v>
                </c:pt>
                <c:pt idx="35">
                  <c:v>0.32426931730214037</c:v>
                </c:pt>
                <c:pt idx="36">
                  <c:v>0.32432801879832235</c:v>
                </c:pt>
                <c:pt idx="37">
                  <c:v>0.32448473778514503</c:v>
                </c:pt>
                <c:pt idx="38">
                  <c:v>0.3247377572165932</c:v>
                </c:pt>
                <c:pt idx="39">
                  <c:v>0.32508430495882823</c:v>
                </c:pt>
                <c:pt idx="40">
                  <c:v>0.32552058416226637</c:v>
                </c:pt>
                <c:pt idx="41">
                  <c:v>0.32604181486065748</c:v>
                </c:pt>
                <c:pt idx="42">
                  <c:v>0.32664228634139547</c:v>
                </c:pt>
                <c:pt idx="43">
                  <c:v>0.3273154197132806</c:v>
                </c:pt>
                <c:pt idx="44">
                  <c:v>0.32805383998622828</c:v>
                </c:pt>
                <c:pt idx="45">
                  <c:v>0.32884945687320377</c:v>
                </c:pt>
                <c:pt idx="46">
                  <c:v>0.32969355342909978</c:v>
                </c:pt>
                <c:pt idx="47">
                  <c:v>0.33057688155541143</c:v>
                </c:pt>
                <c:pt idx="48">
                  <c:v>0.33148976332433844</c:v>
                </c:pt>
                <c:pt idx="49">
                  <c:v>0.33242219701218773</c:v>
                </c:pt>
                <c:pt idx="50">
                  <c:v>0.3333639666803509</c:v>
                </c:pt>
                <c:pt idx="51">
                  <c:v>0.3343047541032656</c:v>
                </c:pt>
                <c:pt idx="52">
                  <c:v>0.33523425181705396</c:v>
                </c:pt>
                <c:pt idx="53">
                  <c:v>0.33614227605025382</c:v>
                </c:pt>
                <c:pt idx="54">
                  <c:v>0.3370188782993499</c:v>
                </c:pt>
                <c:pt idx="55">
                  <c:v>0.33785445432666034</c:v>
                </c:pt>
                <c:pt idx="56">
                  <c:v>0.33863984938637437</c:v>
                </c:pt>
                <c:pt idx="57">
                  <c:v>0.33936645852586328</c:v>
                </c:pt>
                <c:pt idx="58">
                  <c:v>0.34002632086334217</c:v>
                </c:pt>
                <c:pt idx="59">
                  <c:v>0.34061220680895643</c:v>
                </c:pt>
                <c:pt idx="60">
                  <c:v>0.34111769727368146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D05A-4599-BC56-8CD95FD081B6}"/>
            </c:ext>
          </c:extLst>
        </c:ser>
        <c:ser>
          <c:idx val="17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PlotDat11!$AK$1:$AK$61</c:f>
              <c:numCache>
                <c:formatCode>General</c:formatCode>
                <c:ptCount val="61"/>
                <c:pt idx="0">
                  <c:v>5.7735052329798382</c:v>
                </c:pt>
                <c:pt idx="1">
                  <c:v>5.7722849900264475</c:v>
                </c:pt>
                <c:pt idx="2">
                  <c:v>5.7686955240883195</c:v>
                </c:pt>
                <c:pt idx="3">
                  <c:v>5.762776162105415</c:v>
                </c:pt>
                <c:pt idx="4">
                  <c:v>5.7545917578463266</c:v>
                </c:pt>
                <c:pt idx="5">
                  <c:v>5.7442319813568119</c:v>
                </c:pt>
                <c:pt idx="6">
                  <c:v>5.7318103365160136</c:v>
                </c:pt>
                <c:pt idx="7">
                  <c:v>5.7174629174642035</c:v>
                </c:pt>
                <c:pt idx="8">
                  <c:v>5.7013469175269034</c:v>
                </c:pt>
                <c:pt idx="9">
                  <c:v>5.6836389069719164</c:v>
                </c:pt>
                <c:pt idx="10">
                  <c:v>5.664532898468523</c:v>
                </c:pt>
                <c:pt idx="11">
                  <c:v>5.6442382214440752</c:v>
                </c:pt>
                <c:pt idx="12">
                  <c:v>5.6229772286269863</c:v>
                </c:pt>
                <c:pt idx="13">
                  <c:v>5.6009828599037101</c:v>
                </c:pt>
                <c:pt idx="14">
                  <c:v>5.5784960901805967</c:v>
                </c:pt>
                <c:pt idx="15">
                  <c:v>5.5557632892123898</c:v>
                </c:pt>
                <c:pt idx="16">
                  <c:v>5.5330335223236435</c:v>
                </c:pt>
                <c:pt idx="17">
                  <c:v>5.5105558215968991</c:v>
                </c:pt>
                <c:pt idx="18">
                  <c:v>5.488576457425081</c:v>
                </c:pt>
                <c:pt idx="19">
                  <c:v>5.4673362403215329</c:v>
                </c:pt>
                <c:pt idx="20">
                  <c:v>5.4470678825496419</c:v>
                </c:pt>
                <c:pt idx="21">
                  <c:v>5.4279934484785848</c:v>
                </c:pt>
                <c:pt idx="22">
                  <c:v>5.4103219215996239</c:v>
                </c:pt>
                <c:pt idx="23">
                  <c:v>5.3942469148592522</c:v>
                </c:pt>
                <c:pt idx="24">
                  <c:v>5.3799445493952271</c:v>
                </c:pt>
                <c:pt idx="25">
                  <c:v>5.367571524916535</c:v>
                </c:pt>
                <c:pt idx="26">
                  <c:v>5.357263402868587</c:v>
                </c:pt>
                <c:pt idx="27">
                  <c:v>5.3491331211936535</c:v>
                </c:pt>
                <c:pt idx="28">
                  <c:v>5.3432697569591348</c:v>
                </c:pt>
                <c:pt idx="29">
                  <c:v>5.3397375504105726</c:v>
                </c:pt>
                <c:pt idx="30">
                  <c:v>5.338575201142076</c:v>
                </c:pt>
                <c:pt idx="31">
                  <c:v>5.3397954440954667</c:v>
                </c:pt>
                <c:pt idx="32">
                  <c:v>5.3433849100335946</c:v>
                </c:pt>
                <c:pt idx="33">
                  <c:v>5.3493042720164992</c:v>
                </c:pt>
                <c:pt idx="34">
                  <c:v>5.3574886762755876</c:v>
                </c:pt>
                <c:pt idx="35">
                  <c:v>5.3678484527651023</c:v>
                </c:pt>
                <c:pt idx="36">
                  <c:v>5.3802700976059006</c:v>
                </c:pt>
                <c:pt idx="37">
                  <c:v>5.3946175166577106</c:v>
                </c:pt>
                <c:pt idx="38">
                  <c:v>5.4107335165950108</c:v>
                </c:pt>
                <c:pt idx="39">
                  <c:v>5.4284415271499968</c:v>
                </c:pt>
                <c:pt idx="40">
                  <c:v>5.4475475356533911</c:v>
                </c:pt>
                <c:pt idx="41">
                  <c:v>5.467842212677839</c:v>
                </c:pt>
                <c:pt idx="42">
                  <c:v>5.4891032054949278</c:v>
                </c:pt>
                <c:pt idx="43">
                  <c:v>5.511097574218204</c:v>
                </c:pt>
                <c:pt idx="44">
                  <c:v>5.5335843439413175</c:v>
                </c:pt>
                <c:pt idx="45">
                  <c:v>5.5563171449095243</c:v>
                </c:pt>
                <c:pt idx="46">
                  <c:v>5.5790469117982706</c:v>
                </c:pt>
                <c:pt idx="47">
                  <c:v>5.6015246125250151</c:v>
                </c:pt>
                <c:pt idx="48">
                  <c:v>5.6235039766968331</c:v>
                </c:pt>
                <c:pt idx="49">
                  <c:v>5.6447441938003813</c:v>
                </c:pt>
                <c:pt idx="50">
                  <c:v>5.6650125515722722</c:v>
                </c:pt>
                <c:pt idx="51">
                  <c:v>5.6840869856433294</c:v>
                </c:pt>
                <c:pt idx="52">
                  <c:v>5.7017585125222894</c:v>
                </c:pt>
                <c:pt idx="53">
                  <c:v>5.7178335192626619</c:v>
                </c:pt>
                <c:pt idx="54">
                  <c:v>5.732135884726687</c:v>
                </c:pt>
                <c:pt idx="55">
                  <c:v>5.7445089092053792</c:v>
                </c:pt>
                <c:pt idx="56">
                  <c:v>5.7548170312533271</c:v>
                </c:pt>
                <c:pt idx="57">
                  <c:v>5.7629473129282607</c:v>
                </c:pt>
                <c:pt idx="58">
                  <c:v>5.7688106771627794</c:v>
                </c:pt>
                <c:pt idx="59">
                  <c:v>5.7723428837113415</c:v>
                </c:pt>
                <c:pt idx="60">
                  <c:v>5.7735052329798382</c:v>
                </c:pt>
              </c:numCache>
            </c:numRef>
          </c:xVal>
          <c:yVal>
            <c:numRef>
              <c:f>PlotDat11!$AL$1:$AL$61</c:f>
              <c:numCache>
                <c:formatCode>General</c:formatCode>
                <c:ptCount val="61"/>
                <c:pt idx="0">
                  <c:v>0.35840752479971644</c:v>
                </c:pt>
                <c:pt idx="1">
                  <c:v>0.35896647681127786</c:v>
                </c:pt>
                <c:pt idx="2">
                  <c:v>0.35940716489724239</c:v>
                </c:pt>
                <c:pt idx="3">
                  <c:v>0.35972476078672033</c:v>
                </c:pt>
                <c:pt idx="4">
                  <c:v>0.35991578483268533</c:v>
                </c:pt>
                <c:pt idx="5">
                  <c:v>0.35997814413571538</c:v>
                </c:pt>
                <c:pt idx="6">
                  <c:v>0.35991115547423708</c:v>
                </c:pt>
                <c:pt idx="7">
                  <c:v>0.3597155527900438</c:v>
                </c:pt>
                <c:pt idx="8">
                  <c:v>0.35939347914707603</c:v>
                </c:pt>
                <c:pt idx="9">
                  <c:v>0.35894846325156443</c:v>
                </c:pt>
                <c:pt idx="10">
                  <c:v>0.35838538079078575</c:v>
                </c:pt>
                <c:pt idx="11">
                  <c:v>0.35771040101401286</c:v>
                </c:pt>
                <c:pt idx="12">
                  <c:v>0.35693091914092873</c:v>
                </c:pt>
                <c:pt idx="13">
                  <c:v>0.35605547533805187</c:v>
                </c:pt>
                <c:pt idx="14">
                  <c:v>0.35509366115088503</c:v>
                </c:pt>
                <c:pt idx="15">
                  <c:v>0.35405601441693535</c:v>
                </c:pt>
                <c:pt idx="16">
                  <c:v>0.35295390381096153</c:v>
                </c:pt>
                <c:pt idx="17">
                  <c:v>0.35179940428739409</c:v>
                </c:pt>
                <c:pt idx="18">
                  <c:v>0.35060516478460779</c:v>
                </c:pt>
                <c:pt idx="19">
                  <c:v>0.34938426964050584</c:v>
                </c:pt>
                <c:pt idx="20">
                  <c:v>0.34815009523777579</c:v>
                </c:pt>
                <c:pt idx="21">
                  <c:v>0.34691616344944148</c:v>
                </c:pt>
                <c:pt idx="22">
                  <c:v>0.34569599349039282</c:v>
                </c:pt>
                <c:pt idx="23">
                  <c:v>0.34450295379803803</c:v>
                </c:pt>
                <c:pt idx="24">
                  <c:v>0.34335011556490619</c:v>
                </c:pt>
                <c:pt idx="25">
                  <c:v>0.34225010952792639</c:v>
                </c:pt>
                <c:pt idx="26">
                  <c:v>0.34121498758343094</c:v>
                </c:pt>
                <c:pt idx="27">
                  <c:v>0.34025609074405677</c:v>
                </c:pt>
                <c:pt idx="28">
                  <c:v>0.33938392488423824</c:v>
                </c:pt>
                <c:pt idx="29">
                  <c:v>0.33860804563564789</c:v>
                </c:pt>
                <c:pt idx="30">
                  <c:v>0.33793695369369653</c:v>
                </c:pt>
                <c:pt idx="31">
                  <c:v>0.33737800168213511</c:v>
                </c:pt>
                <c:pt idx="32">
                  <c:v>0.33693731359617057</c:v>
                </c:pt>
                <c:pt idx="33">
                  <c:v>0.33661971770669263</c:v>
                </c:pt>
                <c:pt idx="34">
                  <c:v>0.33642869366072764</c:v>
                </c:pt>
                <c:pt idx="35">
                  <c:v>0.33636633435769758</c:v>
                </c:pt>
                <c:pt idx="36">
                  <c:v>0.33643332301917589</c:v>
                </c:pt>
                <c:pt idx="37">
                  <c:v>0.33662892570336916</c:v>
                </c:pt>
                <c:pt idx="38">
                  <c:v>0.33695099934633693</c:v>
                </c:pt>
                <c:pt idx="39">
                  <c:v>0.33739601524184853</c:v>
                </c:pt>
                <c:pt idx="40">
                  <c:v>0.33795909770262722</c:v>
                </c:pt>
                <c:pt idx="41">
                  <c:v>0.33863407747940011</c:v>
                </c:pt>
                <c:pt idx="42">
                  <c:v>0.33941355935248424</c:v>
                </c:pt>
                <c:pt idx="43">
                  <c:v>0.34028900315536109</c:v>
                </c:pt>
                <c:pt idx="44">
                  <c:v>0.34125081734252793</c:v>
                </c:pt>
                <c:pt idx="45">
                  <c:v>0.34228846407647762</c:v>
                </c:pt>
                <c:pt idx="46">
                  <c:v>0.34339057468245143</c:v>
                </c:pt>
                <c:pt idx="47">
                  <c:v>0.34454507420601888</c:v>
                </c:pt>
                <c:pt idx="48">
                  <c:v>0.34573931370880517</c:v>
                </c:pt>
                <c:pt idx="49">
                  <c:v>0.34696020885290713</c:v>
                </c:pt>
                <c:pt idx="50">
                  <c:v>0.34819438325563717</c:v>
                </c:pt>
                <c:pt idx="51">
                  <c:v>0.34942831504397148</c:v>
                </c:pt>
                <c:pt idx="52">
                  <c:v>0.35064848500302015</c:v>
                </c:pt>
                <c:pt idx="53">
                  <c:v>0.35184152469537494</c:v>
                </c:pt>
                <c:pt idx="54">
                  <c:v>0.35299436292850678</c:v>
                </c:pt>
                <c:pt idx="55">
                  <c:v>0.35409436896548652</c:v>
                </c:pt>
                <c:pt idx="56">
                  <c:v>0.35512949090998208</c:v>
                </c:pt>
                <c:pt idx="57">
                  <c:v>0.35608838774935619</c:v>
                </c:pt>
                <c:pt idx="58">
                  <c:v>0.35696055360917472</c:v>
                </c:pt>
                <c:pt idx="59">
                  <c:v>0.35773643285776507</c:v>
                </c:pt>
                <c:pt idx="60">
                  <c:v>0.35840752479971644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D05A-4599-BC56-8CD95FD081B6}"/>
            </c:ext>
          </c:extLst>
        </c:ser>
        <c:ser>
          <c:idx val="18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PlotDat11!$AM$1:$AM$61</c:f>
              <c:numCache>
                <c:formatCode>General</c:formatCode>
                <c:ptCount val="61"/>
                <c:pt idx="0">
                  <c:v>5.2221602110702481</c:v>
                </c:pt>
                <c:pt idx="1">
                  <c:v>5.2213738991182117</c:v>
                </c:pt>
                <c:pt idx="2">
                  <c:v>5.2190615520276733</c:v>
                </c:pt>
                <c:pt idx="3">
                  <c:v>5.2152485043572465</c:v>
                </c:pt>
                <c:pt idx="4">
                  <c:v>5.2099765326551406</c:v>
                </c:pt>
                <c:pt idx="5">
                  <c:v>5.2033033977465539</c:v>
                </c:pt>
                <c:pt idx="6">
                  <c:v>5.1953022118939884</c:v>
                </c:pt>
                <c:pt idx="7">
                  <c:v>5.1860606377640011</c:v>
                </c:pt>
                <c:pt idx="8">
                  <c:v>5.1756799279766836</c:v>
                </c:pt>
                <c:pt idx="9">
                  <c:v>5.1642738157607688</c:v>
                </c:pt>
                <c:pt idx="10">
                  <c:v>5.1519672688685763</c:v>
                </c:pt>
                <c:pt idx="11">
                  <c:v>5.1388951204031681</c:v>
                </c:pt>
                <c:pt idx="12">
                  <c:v>5.1252005915586549</c:v>
                </c:pt>
                <c:pt idx="13">
                  <c:v>5.1110337224588198</c:v>
                </c:pt>
                <c:pt idx="14">
                  <c:v>5.0965497282861287</c:v>
                </c:pt>
                <c:pt idx="15">
                  <c:v>5.0819072987117098</c:v>
                </c:pt>
                <c:pt idx="16">
                  <c:v>5.0672668592581047</c:v>
                </c:pt>
                <c:pt idx="17">
                  <c:v>5.0527888136436765</c:v>
                </c:pt>
                <c:pt idx="18">
                  <c:v>5.0386317863659027</c:v>
                </c:pt>
                <c:pt idx="19">
                  <c:v>5.0249508847781863</c:v>
                </c:pt>
                <c:pt idx="20">
                  <c:v>5.0118959997012356</c:v>
                </c:pt>
                <c:pt idx="21">
                  <c:v>4.9996101631878638</c:v>
                </c:pt>
                <c:pt idx="22">
                  <c:v>4.9882279814338881</c:v>
                </c:pt>
                <c:pt idx="23">
                  <c:v>4.9778741600044798</c:v>
                </c:pt>
                <c:pt idx="24">
                  <c:v>4.9686621375338955</c:v>
                </c:pt>
                <c:pt idx="25">
                  <c:v>4.9606928428680632</c:v>
                </c:pt>
                <c:pt idx="26">
                  <c:v>4.9540535892670237</c:v>
                </c:pt>
                <c:pt idx="27">
                  <c:v>4.9488171177825828</c:v>
                </c:pt>
                <c:pt idx="28">
                  <c:v>4.9450408002921264</c:v>
                </c:pt>
                <c:pt idx="29">
                  <c:v>4.9427660109203249</c:v>
                </c:pt>
                <c:pt idx="30">
                  <c:v>4.9420176727355667</c:v>
                </c:pt>
                <c:pt idx="31">
                  <c:v>4.9428039846876031</c:v>
                </c:pt>
                <c:pt idx="32">
                  <c:v>4.9451163317781415</c:v>
                </c:pt>
                <c:pt idx="33">
                  <c:v>4.9489293794485683</c:v>
                </c:pt>
                <c:pt idx="34">
                  <c:v>4.9542013511506742</c:v>
                </c:pt>
                <c:pt idx="35">
                  <c:v>4.9608744860592608</c:v>
                </c:pt>
                <c:pt idx="36">
                  <c:v>4.9688756719118263</c:v>
                </c:pt>
                <c:pt idx="37">
                  <c:v>4.9781172460418137</c:v>
                </c:pt>
                <c:pt idx="38">
                  <c:v>4.9884979558291311</c:v>
                </c:pt>
                <c:pt idx="39">
                  <c:v>4.9999040680450459</c:v>
                </c:pt>
                <c:pt idx="40">
                  <c:v>5.0122106149372385</c:v>
                </c:pt>
                <c:pt idx="41">
                  <c:v>5.0252827634026467</c:v>
                </c:pt>
                <c:pt idx="42">
                  <c:v>5.0389772922471598</c:v>
                </c:pt>
                <c:pt idx="43">
                  <c:v>5.053144161346995</c:v>
                </c:pt>
                <c:pt idx="44">
                  <c:v>5.067628155519686</c:v>
                </c:pt>
                <c:pt idx="45">
                  <c:v>5.082270585094105</c:v>
                </c:pt>
                <c:pt idx="46">
                  <c:v>5.0969110245477092</c:v>
                </c:pt>
                <c:pt idx="47">
                  <c:v>5.1113890701621383</c:v>
                </c:pt>
                <c:pt idx="48">
                  <c:v>5.1255460974399121</c:v>
                </c:pt>
                <c:pt idx="49">
                  <c:v>5.1392269990276285</c:v>
                </c:pt>
                <c:pt idx="50">
                  <c:v>5.1522818841045792</c:v>
                </c:pt>
                <c:pt idx="51">
                  <c:v>5.164567720617951</c:v>
                </c:pt>
                <c:pt idx="52">
                  <c:v>5.1759499023719266</c:v>
                </c:pt>
                <c:pt idx="53">
                  <c:v>5.186303723801335</c:v>
                </c:pt>
                <c:pt idx="54">
                  <c:v>5.1955157462719184</c:v>
                </c:pt>
                <c:pt idx="55">
                  <c:v>5.2034850409377515</c:v>
                </c:pt>
                <c:pt idx="56">
                  <c:v>5.2101242945387911</c:v>
                </c:pt>
                <c:pt idx="57">
                  <c:v>5.215360766023232</c:v>
                </c:pt>
                <c:pt idx="58">
                  <c:v>5.2191370835136883</c:v>
                </c:pt>
                <c:pt idx="59">
                  <c:v>5.2214118728854899</c:v>
                </c:pt>
                <c:pt idx="60">
                  <c:v>5.2221602110702481</c:v>
                </c:pt>
              </c:numCache>
            </c:numRef>
          </c:xVal>
          <c:yVal>
            <c:numRef>
              <c:f>PlotDat11!$AN$1:$AN$61</c:f>
              <c:numCache>
                <c:formatCode>General</c:formatCode>
                <c:ptCount val="61"/>
                <c:pt idx="0">
                  <c:v>0.33611980550840292</c:v>
                </c:pt>
                <c:pt idx="1">
                  <c:v>0.33643112088067534</c:v>
                </c:pt>
                <c:pt idx="2">
                  <c:v>0.33665639446235751</c:v>
                </c:pt>
                <c:pt idx="3">
                  <c:v>0.33679315810894705</c:v>
                </c:pt>
                <c:pt idx="4">
                  <c:v>0.3368399134093123</c:v>
                </c:pt>
                <c:pt idx="5">
                  <c:v>0.33679614810259817</c:v>
                </c:pt>
                <c:pt idx="6">
                  <c:v>0.33666234169066361</c:v>
                </c:pt>
                <c:pt idx="7">
                  <c:v>0.33643996018455852</c:v>
                </c:pt>
                <c:pt idx="8">
                  <c:v>0.33613144004260015</c:v>
                </c:pt>
                <c:pt idx="9">
                  <c:v>0.33574016147602576</c:v>
                </c:pt>
                <c:pt idx="10">
                  <c:v>0.33527041141469099</c:v>
                </c:pt>
                <c:pt idx="11">
                  <c:v>0.3347273365385694</c:v>
                </c:pt>
                <c:pt idx="12">
                  <c:v>0.33411688688964952</c:v>
                </c:pt>
                <c:pt idx="13">
                  <c:v>0.3334457506820297</c:v>
                </c:pt>
                <c:pt idx="14">
                  <c:v>0.33272128102444493</c:v>
                </c:pt>
                <c:pt idx="15">
                  <c:v>0.33195141535806866</c:v>
                </c:pt>
                <c:pt idx="16">
                  <c:v>0.33114458849224648</c:v>
                </c:pt>
                <c:pt idx="17">
                  <c:v>0.33030964019095971</c:v>
                </c:pt>
                <c:pt idx="18">
                  <c:v>0.32945571832252146</c:v>
                </c:pt>
                <c:pt idx="19">
                  <c:v>0.328592178633617</c:v>
                </c:pt>
                <c:pt idx="20">
                  <c:v>0.32772848224578516</c:v>
                </c:pt>
                <c:pt idx="21">
                  <c:v>0.32687409199739115</c:v>
                </c:pt>
                <c:pt idx="22">
                  <c:v>0.3260383687667891</c:v>
                </c:pt>
                <c:pt idx="23">
                  <c:v>0.32523046891257973</c:v>
                </c:pt>
                <c:pt idx="24">
                  <c:v>0.32445924395462972</c:v>
                </c:pt>
                <c:pt idx="25">
                  <c:v>0.32373314359496752</c:v>
                </c:pt>
                <c:pt idx="26">
                  <c:v>0.32306012314107996</c:v>
                </c:pt>
                <c:pt idx="27">
                  <c:v>0.32244755634589828</c:v>
                </c:pt>
                <c:pt idx="28">
                  <c:v>0.32190215461941846</c:v>
                </c:pt>
                <c:pt idx="29">
                  <c:v>0.32142989349708834</c:v>
                </c:pt>
                <c:pt idx="30">
                  <c:v>0.32103594717059125</c:v>
                </c:pt>
                <c:pt idx="31">
                  <c:v>0.32072463179831884</c:v>
                </c:pt>
                <c:pt idx="32">
                  <c:v>0.32049935821663667</c:v>
                </c:pt>
                <c:pt idx="33">
                  <c:v>0.32036259457004712</c:v>
                </c:pt>
                <c:pt idx="34">
                  <c:v>0.32031583926968188</c:v>
                </c:pt>
                <c:pt idx="35">
                  <c:v>0.32035960457639601</c:v>
                </c:pt>
                <c:pt idx="36">
                  <c:v>0.32049341098833056</c:v>
                </c:pt>
                <c:pt idx="37">
                  <c:v>0.32071579249443566</c:v>
                </c:pt>
                <c:pt idx="38">
                  <c:v>0.32102431263639403</c:v>
                </c:pt>
                <c:pt idx="39">
                  <c:v>0.32141559120296842</c:v>
                </c:pt>
                <c:pt idx="40">
                  <c:v>0.32188534126430318</c:v>
                </c:pt>
                <c:pt idx="41">
                  <c:v>0.32242841614042478</c:v>
                </c:pt>
                <c:pt idx="42">
                  <c:v>0.32303886578934465</c:v>
                </c:pt>
                <c:pt idx="43">
                  <c:v>0.32371000199696448</c:v>
                </c:pt>
                <c:pt idx="44">
                  <c:v>0.32443447165454925</c:v>
                </c:pt>
                <c:pt idx="45">
                  <c:v>0.32520433732092552</c:v>
                </c:pt>
                <c:pt idx="46">
                  <c:v>0.32601116418674769</c:v>
                </c:pt>
                <c:pt idx="47">
                  <c:v>0.32684611248803447</c:v>
                </c:pt>
                <c:pt idx="48">
                  <c:v>0.32770003435647271</c:v>
                </c:pt>
                <c:pt idx="49">
                  <c:v>0.32856357404537717</c:v>
                </c:pt>
                <c:pt idx="50">
                  <c:v>0.32942727043320902</c:v>
                </c:pt>
                <c:pt idx="51">
                  <c:v>0.33028166068160303</c:v>
                </c:pt>
                <c:pt idx="52">
                  <c:v>0.33111738391220508</c:v>
                </c:pt>
                <c:pt idx="53">
                  <c:v>0.33192528376641445</c:v>
                </c:pt>
                <c:pt idx="54">
                  <c:v>0.33269650872436446</c:v>
                </c:pt>
                <c:pt idx="55">
                  <c:v>0.33342260908402666</c:v>
                </c:pt>
                <c:pt idx="56">
                  <c:v>0.33409562953791422</c:v>
                </c:pt>
                <c:pt idx="57">
                  <c:v>0.3347081963330959</c:v>
                </c:pt>
                <c:pt idx="58">
                  <c:v>0.33525359805957572</c:v>
                </c:pt>
                <c:pt idx="59">
                  <c:v>0.33572585918190584</c:v>
                </c:pt>
                <c:pt idx="60">
                  <c:v>0.33611980550840292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D05A-4599-BC56-8CD95FD081B6}"/>
            </c:ext>
          </c:extLst>
        </c:ser>
        <c:ser>
          <c:idx val="19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PlotDat11!$AO$1:$AO$61</c:f>
              <c:numCache>
                <c:formatCode>General</c:formatCode>
                <c:ptCount val="61"/>
                <c:pt idx="0">
                  <c:v>5.5077351407006878</c:v>
                </c:pt>
                <c:pt idx="1">
                  <c:v>5.506634385246258</c:v>
                </c:pt>
                <c:pt idx="2">
                  <c:v>5.5033991243639928</c:v>
                </c:pt>
                <c:pt idx="3">
                  <c:v>5.4980648042491387</c:v>
                </c:pt>
                <c:pt idx="4">
                  <c:v>5.4906898688291523</c:v>
                </c:pt>
                <c:pt idx="5">
                  <c:v>5.4813551194398</c:v>
                </c:pt>
                <c:pt idx="6">
                  <c:v>5.4701628295488129</c:v>
                </c:pt>
                <c:pt idx="7">
                  <c:v>5.4572356242263753</c:v>
                </c:pt>
                <c:pt idx="8">
                  <c:v>5.4427151366391895</c:v>
                </c:pt>
                <c:pt idx="9">
                  <c:v>5.4267604562878695</c:v>
                </c:pt>
                <c:pt idx="10">
                  <c:v>5.4095463859890751</c:v>
                </c:pt>
                <c:pt idx="11">
                  <c:v>5.3912615266992763</c:v>
                </c:pt>
                <c:pt idx="12">
                  <c:v>5.3721062111632047</c:v>
                </c:pt>
                <c:pt idx="13">
                  <c:v>5.3522903090263805</c:v>
                </c:pt>
                <c:pt idx="14">
                  <c:v>5.3320309274593596</c:v>
                </c:pt>
                <c:pt idx="15">
                  <c:v>5.3115500324861378</c:v>
                </c:pt>
                <c:pt idx="16">
                  <c:v>5.2910720170779442</c:v>
                </c:pt>
                <c:pt idx="17">
                  <c:v>5.2708212426568926</c:v>
                </c:pt>
                <c:pt idx="18">
                  <c:v>5.251019580945286</c:v>
                </c:pt>
                <c:pt idx="19">
                  <c:v>5.2318839830926009</c:v>
                </c:pt>
                <c:pt idx="20">
                  <c:v>5.2136241027132932</c:v>
                </c:pt>
                <c:pt idx="21">
                  <c:v>5.1964399988779242</c:v>
                </c:pt>
                <c:pt idx="22">
                  <c:v>5.1805199442241179</c:v>
                </c:pt>
                <c:pt idx="23">
                  <c:v>5.1660383622021477</c:v>
                </c:pt>
                <c:pt idx="24">
                  <c:v>5.1531539160551132</c:v>
                </c:pt>
                <c:pt idx="25">
                  <c:v>5.1420077704712437</c:v>
                </c:pt>
                <c:pt idx="26">
                  <c:v>5.1327220449540372</c:v>
                </c:pt>
                <c:pt idx="27">
                  <c:v>5.1253984758554241</c:v>
                </c:pt>
                <c:pt idx="28">
                  <c:v>5.1201173017310024</c:v>
                </c:pt>
                <c:pt idx="29">
                  <c:v>5.1169363842296374</c:v>
                </c:pt>
                <c:pt idx="30">
                  <c:v>5.1158905741491241</c:v>
                </c:pt>
                <c:pt idx="31">
                  <c:v>5.1169913296035539</c:v>
                </c:pt>
                <c:pt idx="32">
                  <c:v>5.1202265904858191</c:v>
                </c:pt>
                <c:pt idx="33">
                  <c:v>5.1255609106006732</c:v>
                </c:pt>
                <c:pt idx="34">
                  <c:v>5.1329358460206596</c:v>
                </c:pt>
                <c:pt idx="35">
                  <c:v>5.1422705954100119</c:v>
                </c:pt>
                <c:pt idx="36">
                  <c:v>5.1534628853009989</c:v>
                </c:pt>
                <c:pt idx="37">
                  <c:v>5.1663900906234366</c:v>
                </c:pt>
                <c:pt idx="38">
                  <c:v>5.1809105782106224</c:v>
                </c:pt>
                <c:pt idx="39">
                  <c:v>5.1968652585619424</c:v>
                </c:pt>
                <c:pt idx="40">
                  <c:v>5.2140793288607368</c:v>
                </c:pt>
                <c:pt idx="41">
                  <c:v>5.2323641881505356</c:v>
                </c:pt>
                <c:pt idx="42">
                  <c:v>5.2515195036866071</c:v>
                </c:pt>
                <c:pt idx="43">
                  <c:v>5.2713354058234314</c:v>
                </c:pt>
                <c:pt idx="44">
                  <c:v>5.2915947873904523</c:v>
                </c:pt>
                <c:pt idx="45">
                  <c:v>5.3120756823636741</c:v>
                </c:pt>
                <c:pt idx="46">
                  <c:v>5.3325536977718668</c:v>
                </c:pt>
                <c:pt idx="47">
                  <c:v>5.3528044721929193</c:v>
                </c:pt>
                <c:pt idx="48">
                  <c:v>5.3726061339045259</c:v>
                </c:pt>
                <c:pt idx="49">
                  <c:v>5.3917417317572101</c:v>
                </c:pt>
                <c:pt idx="50">
                  <c:v>5.4100016121365186</c:v>
                </c:pt>
                <c:pt idx="51">
                  <c:v>5.4271857159718877</c:v>
                </c:pt>
                <c:pt idx="52">
                  <c:v>5.443105770625694</c:v>
                </c:pt>
                <c:pt idx="53">
                  <c:v>5.4575873526476641</c:v>
                </c:pt>
                <c:pt idx="54">
                  <c:v>5.4704717987946987</c:v>
                </c:pt>
                <c:pt idx="55">
                  <c:v>5.4816179443785682</c:v>
                </c:pt>
                <c:pt idx="56">
                  <c:v>5.4909036698957747</c:v>
                </c:pt>
                <c:pt idx="57">
                  <c:v>5.4982272389943878</c:v>
                </c:pt>
                <c:pt idx="58">
                  <c:v>5.5035084131188095</c:v>
                </c:pt>
                <c:pt idx="59">
                  <c:v>5.5066893306201745</c:v>
                </c:pt>
                <c:pt idx="60">
                  <c:v>5.5077351407006878</c:v>
                </c:pt>
              </c:numCache>
            </c:numRef>
          </c:xVal>
          <c:yVal>
            <c:numRef>
              <c:f>PlotDat11!$AP$1:$AP$61</c:f>
              <c:numCache>
                <c:formatCode>General</c:formatCode>
                <c:ptCount val="61"/>
                <c:pt idx="0">
                  <c:v>0.35666775241789922</c:v>
                </c:pt>
                <c:pt idx="1">
                  <c:v>0.35712733482030928</c:v>
                </c:pt>
                <c:pt idx="2">
                  <c:v>0.3574677398191804</c:v>
                </c:pt>
                <c:pt idx="3">
                  <c:v>0.35768523786611062</c:v>
                </c:pt>
                <c:pt idx="4">
                  <c:v>0.35777744600698336</c:v>
                </c:pt>
                <c:pt idx="5">
                  <c:v>0.35774335399011148</c:v>
                </c:pt>
                <c:pt idx="6">
                  <c:v>0.35758333533476594</c:v>
                </c:pt>
                <c:pt idx="7">
                  <c:v>0.35729914323882089</c:v>
                </c:pt>
                <c:pt idx="8">
                  <c:v>0.35689389137035038</c:v>
                </c:pt>
                <c:pt idx="9">
                  <c:v>0.35637201975362992</c:v>
                </c:pt>
                <c:pt idx="10">
                  <c:v>0.35573924612330088</c:v>
                </c:pt>
                <c:pt idx="11">
                  <c:v>0.35500250327967348</c:v>
                </c:pt>
                <c:pt idx="12">
                  <c:v>0.35416986313151599</c:v>
                </c:pt>
                <c:pt idx="13">
                  <c:v>0.35325044825853269</c:v>
                </c:pt>
                <c:pt idx="14">
                  <c:v>0.35225433196247191</c:v>
                </c:pt>
                <c:pt idx="15">
                  <c:v>0.35119242790192412</c:v>
                </c:pt>
                <c:pt idx="16">
                  <c:v>0.35007637051999424</c:v>
                </c:pt>
                <c:pt idx="17">
                  <c:v>0.34891838757490884</c:v>
                </c:pt>
                <c:pt idx="18">
                  <c:v>0.34773116617013777</c:v>
                </c:pt>
                <c:pt idx="19">
                  <c:v>0.34652771375183372</c:v>
                </c:pt>
                <c:pt idx="20">
                  <c:v>0.34532121559653023</c:v>
                </c:pt>
                <c:pt idx="21">
                  <c:v>0.34412489035049282</c:v>
                </c:pt>
                <c:pt idx="22">
                  <c:v>0.34295184520346417</c:v>
                </c:pt>
                <c:pt idx="23">
                  <c:v>0.34181493228355064</c:v>
                </c:pt>
                <c:pt idx="24">
                  <c:v>0.34072660784661712</c:v>
                </c:pt>
                <c:pt idx="25">
                  <c:v>0.33969879580294121</c:v>
                </c:pt>
                <c:pt idx="26">
                  <c:v>0.33874275707635687</c:v>
                </c:pt>
                <c:pt idx="27">
                  <c:v>0.33786896622721657</c:v>
                </c:pt>
                <c:pt idx="28">
                  <c:v>0.33708699669091596</c:v>
                </c:pt>
                <c:pt idx="29">
                  <c:v>0.33640541588933237</c:v>
                </c:pt>
                <c:pt idx="30">
                  <c:v>0.33583169136435792</c:v>
                </c:pt>
                <c:pt idx="31">
                  <c:v>0.33537210896194786</c:v>
                </c:pt>
                <c:pt idx="32">
                  <c:v>0.33503170396307674</c:v>
                </c:pt>
                <c:pt idx="33">
                  <c:v>0.33481420591614652</c:v>
                </c:pt>
                <c:pt idx="34">
                  <c:v>0.33472199777527378</c:v>
                </c:pt>
                <c:pt idx="35">
                  <c:v>0.33475608979214566</c:v>
                </c:pt>
                <c:pt idx="36">
                  <c:v>0.3349161084474912</c:v>
                </c:pt>
                <c:pt idx="37">
                  <c:v>0.33520030054343625</c:v>
                </c:pt>
                <c:pt idx="38">
                  <c:v>0.33560555241190676</c:v>
                </c:pt>
                <c:pt idx="39">
                  <c:v>0.33612742402862722</c:v>
                </c:pt>
                <c:pt idx="40">
                  <c:v>0.33676019765895626</c:v>
                </c:pt>
                <c:pt idx="41">
                  <c:v>0.33749694050258366</c:v>
                </c:pt>
                <c:pt idx="42">
                  <c:v>0.33832958065074115</c:v>
                </c:pt>
                <c:pt idx="43">
                  <c:v>0.33924899552372445</c:v>
                </c:pt>
                <c:pt idx="44">
                  <c:v>0.34024511181978523</c:v>
                </c:pt>
                <c:pt idx="45">
                  <c:v>0.34130701588033302</c:v>
                </c:pt>
                <c:pt idx="46">
                  <c:v>0.3424230732622629</c:v>
                </c:pt>
                <c:pt idx="47">
                  <c:v>0.3435810562073483</c:v>
                </c:pt>
                <c:pt idx="48">
                  <c:v>0.34476827761211937</c:v>
                </c:pt>
                <c:pt idx="49">
                  <c:v>0.34597173003042342</c:v>
                </c:pt>
                <c:pt idx="50">
                  <c:v>0.34717822818572691</c:v>
                </c:pt>
                <c:pt idx="51">
                  <c:v>0.34837455343176432</c:v>
                </c:pt>
                <c:pt idx="52">
                  <c:v>0.34954759857879297</c:v>
                </c:pt>
                <c:pt idx="53">
                  <c:v>0.3506845114987065</c:v>
                </c:pt>
                <c:pt idx="54">
                  <c:v>0.35177283593564002</c:v>
                </c:pt>
                <c:pt idx="55">
                  <c:v>0.35280064797931593</c:v>
                </c:pt>
                <c:pt idx="56">
                  <c:v>0.35375668670590027</c:v>
                </c:pt>
                <c:pt idx="57">
                  <c:v>0.35463047755504057</c:v>
                </c:pt>
                <c:pt idx="58">
                  <c:v>0.35541244709134118</c:v>
                </c:pt>
                <c:pt idx="59">
                  <c:v>0.35609402789292477</c:v>
                </c:pt>
                <c:pt idx="60">
                  <c:v>0.35666775241789922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D05A-4599-BC56-8CD95FD081B6}"/>
            </c:ext>
          </c:extLst>
        </c:ser>
        <c:ser>
          <c:idx val="20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PlotDat11!$AQ$1:$AQ$61</c:f>
              <c:numCache>
                <c:formatCode>General</c:formatCode>
                <c:ptCount val="61"/>
                <c:pt idx="0">
                  <c:v>5.142929931168668</c:v>
                </c:pt>
                <c:pt idx="1">
                  <c:v>5.141886722628267</c:v>
                </c:pt>
                <c:pt idx="2">
                  <c:v>5.1388188867485036</c:v>
                </c:pt>
                <c:pt idx="3">
                  <c:v>5.1337600353812638</c:v>
                </c:pt>
                <c:pt idx="4">
                  <c:v>5.1267655943607586</c:v>
                </c:pt>
                <c:pt idx="5">
                  <c:v>5.1179121962464897</c:v>
                </c:pt>
                <c:pt idx="6">
                  <c:v>5.1072968407208901</c:v>
                </c:pt>
                <c:pt idx="7">
                  <c:v>5.0950358318405042</c:v>
                </c:pt>
                <c:pt idx="8">
                  <c:v>5.0812635037844069</c:v>
                </c:pt>
                <c:pt idx="9">
                  <c:v>5.0661307490608243</c:v>
                </c:pt>
                <c:pt idx="10">
                  <c:v>5.0498033652972421</c:v>
                </c:pt>
                <c:pt idx="11">
                  <c:v>5.0324602387268982</c:v>
                </c:pt>
                <c:pt idx="12">
                  <c:v>5.0142913842737791</c:v>
                </c:pt>
                <c:pt idx="13">
                  <c:v>4.9954958637093521</c:v>
                </c:pt>
                <c:pt idx="14">
                  <c:v>4.9762796046901352</c:v>
                </c:pt>
                <c:pt idx="15">
                  <c:v>4.9568531445712036</c:v>
                </c:pt>
                <c:pt idx="16">
                  <c:v>4.937429323714869</c:v>
                </c:pt>
                <c:pt idx="17">
                  <c:v>4.9182209535671291</c:v>
                </c:pt>
                <c:pt idx="18">
                  <c:v>4.8994384850509327</c:v>
                </c:pt>
                <c:pt idx="19">
                  <c:v>4.8812877028218278</c:v>
                </c:pt>
                <c:pt idx="20">
                  <c:v>4.8639674706482108</c:v>
                </c:pt>
                <c:pt idx="21">
                  <c:v>4.8476675526182671</c:v>
                </c:pt>
                <c:pt idx="22">
                  <c:v>4.8325665340449113</c:v>
                </c:pt>
                <c:pt idx="23">
                  <c:v>4.8188298648477241</c:v>
                </c:pt>
                <c:pt idx="24">
                  <c:v>4.8066080468490124</c:v>
                </c:pt>
                <c:pt idx="25">
                  <c:v>4.7960349848443498</c:v>
                </c:pt>
                <c:pt idx="26">
                  <c:v>4.7872265195136148</c:v>
                </c:pt>
                <c:pt idx="27">
                  <c:v>4.7802791582462607</c:v>
                </c:pt>
                <c:pt idx="28">
                  <c:v>4.7752690177861625</c:v>
                </c:pt>
                <c:pt idx="29">
                  <c:v>4.7722509902806385</c:v>
                </c:pt>
                <c:pt idx="30">
                  <c:v>4.7712581418706037</c:v>
                </c:pt>
                <c:pt idx="31">
                  <c:v>4.7723013504110048</c:v>
                </c:pt>
                <c:pt idx="32">
                  <c:v>4.7753691862907681</c:v>
                </c:pt>
                <c:pt idx="33">
                  <c:v>4.7804280376580079</c:v>
                </c:pt>
                <c:pt idx="34">
                  <c:v>4.7874224786785131</c:v>
                </c:pt>
                <c:pt idx="35">
                  <c:v>4.796275876792782</c:v>
                </c:pt>
                <c:pt idx="36">
                  <c:v>4.8068912323183817</c:v>
                </c:pt>
                <c:pt idx="37">
                  <c:v>4.8191522411987675</c:v>
                </c:pt>
                <c:pt idx="38">
                  <c:v>4.8329245692548648</c:v>
                </c:pt>
                <c:pt idx="39">
                  <c:v>4.8480573239784475</c:v>
                </c:pt>
                <c:pt idx="40">
                  <c:v>4.8643847077420297</c:v>
                </c:pt>
                <c:pt idx="41">
                  <c:v>4.8817278343123736</c:v>
                </c:pt>
                <c:pt idx="42">
                  <c:v>4.8998966887654927</c:v>
                </c:pt>
                <c:pt idx="43">
                  <c:v>4.9186922093299197</c:v>
                </c:pt>
                <c:pt idx="44">
                  <c:v>4.9379084683491374</c:v>
                </c:pt>
                <c:pt idx="45">
                  <c:v>4.9573349284680681</c:v>
                </c:pt>
                <c:pt idx="46">
                  <c:v>4.9767587493244028</c:v>
                </c:pt>
                <c:pt idx="47">
                  <c:v>4.9959671194721427</c:v>
                </c:pt>
                <c:pt idx="48">
                  <c:v>5.014749587988339</c:v>
                </c:pt>
                <c:pt idx="49">
                  <c:v>5.032900370217444</c:v>
                </c:pt>
                <c:pt idx="50">
                  <c:v>5.050220602391061</c:v>
                </c:pt>
                <c:pt idx="51">
                  <c:v>5.0665205204210046</c:v>
                </c:pt>
                <c:pt idx="52">
                  <c:v>5.0816215389943604</c:v>
                </c:pt>
                <c:pt idx="53">
                  <c:v>5.0953582081915476</c:v>
                </c:pt>
                <c:pt idx="54">
                  <c:v>5.1075800261902593</c:v>
                </c:pt>
                <c:pt idx="55">
                  <c:v>5.118153088194922</c:v>
                </c:pt>
                <c:pt idx="56">
                  <c:v>5.126961553525657</c:v>
                </c:pt>
                <c:pt idx="57">
                  <c:v>5.133908914793011</c:v>
                </c:pt>
                <c:pt idx="58">
                  <c:v>5.1389190552531092</c:v>
                </c:pt>
                <c:pt idx="59">
                  <c:v>5.1419370827586333</c:v>
                </c:pt>
                <c:pt idx="60">
                  <c:v>5.142929931168668</c:v>
                </c:pt>
              </c:numCache>
            </c:numRef>
          </c:xVal>
          <c:yVal>
            <c:numRef>
              <c:f>PlotDat11!$AR$1:$AR$61</c:f>
              <c:numCache>
                <c:formatCode>General</c:formatCode>
                <c:ptCount val="61"/>
                <c:pt idx="0">
                  <c:v>0.33054752438472457</c:v>
                </c:pt>
                <c:pt idx="1">
                  <c:v>0.3309599657958866</c:v>
                </c:pt>
                <c:pt idx="2">
                  <c:v>0.33125817657895945</c:v>
                </c:pt>
                <c:pt idx="3">
                  <c:v>0.33143888947419914</c:v>
                </c:pt>
                <c:pt idx="4">
                  <c:v>0.33150012455330879</c:v>
                </c:pt>
                <c:pt idx="5">
                  <c:v>0.33144121091194745</c:v>
                </c:pt>
                <c:pt idx="6">
                  <c:v>0.33126279402029835</c:v>
                </c:pt>
                <c:pt idx="7">
                  <c:v>0.33096682865116245</c:v>
                </c:pt>
                <c:pt idx="8">
                  <c:v>0.33055655746305884</c:v>
                </c:pt>
                <c:pt idx="9">
                  <c:v>0.3300364754729791</c:v>
                </c:pt>
                <c:pt idx="10">
                  <c:v>0.32941228080804069</c:v>
                </c:pt>
                <c:pt idx="11">
                  <c:v>0.32869081227561381</c:v>
                </c:pt>
                <c:pt idx="12">
                  <c:v>0.32787997443591677</c:v>
                </c:pt>
                <c:pt idx="13">
                  <c:v>0.32698865099799995</c:v>
                </c:pt>
                <c:pt idx="14">
                  <c:v>0.32602660748797063</c:v>
                </c:pt>
                <c:pt idx="15">
                  <c:v>0.32500438425584521</c:v>
                </c:pt>
                <c:pt idx="16">
                  <c:v>0.32393318099326884</c:v>
                </c:pt>
                <c:pt idx="17">
                  <c:v>0.32282473402735001</c:v>
                </c:pt>
                <c:pt idx="18">
                  <c:v>0.32169118773500477</c:v>
                </c:pt>
                <c:pt idx="19">
                  <c:v>0.32054496148662182</c:v>
                </c:pt>
                <c:pt idx="20">
                  <c:v>0.31939861357684174</c:v>
                </c:pt>
                <c:pt idx="21">
                  <c:v>0.31826470363325282</c:v>
                </c:pt>
                <c:pt idx="22">
                  <c:v>0.31715565501048287</c:v>
                </c:pt>
                <c:pt idx="23">
                  <c:v>0.31608361867732643</c:v>
                </c:pt>
                <c:pt idx="24">
                  <c:v>0.3150603400881874</c:v>
                </c:pt>
                <c:pt idx="25">
                  <c:v>0.31409703049742338</c:v>
                </c:pt>
                <c:pt idx="26">
                  <c:v>0.31320424412649611</c:v>
                </c:pt>
                <c:pt idx="27">
                  <c:v>0.31239176252971318</c:v>
                </c:pt>
                <c:pt idx="28">
                  <c:v>0.31166848742547154</c:v>
                </c:pt>
                <c:pt idx="29">
                  <c:v>0.31104234316716833</c:v>
                </c:pt>
                <c:pt idx="30">
                  <c:v>0.31052018992232666</c:v>
                </c:pt>
                <c:pt idx="31">
                  <c:v>0.31010774851116463</c:v>
                </c:pt>
                <c:pt idx="32">
                  <c:v>0.30980953772809178</c:v>
                </c:pt>
                <c:pt idx="33">
                  <c:v>0.30962882483285209</c:v>
                </c:pt>
                <c:pt idx="34">
                  <c:v>0.30956758975374243</c:v>
                </c:pt>
                <c:pt idx="35">
                  <c:v>0.30962650339510378</c:v>
                </c:pt>
                <c:pt idx="36">
                  <c:v>0.30980492028675288</c:v>
                </c:pt>
                <c:pt idx="37">
                  <c:v>0.31010088565588878</c:v>
                </c:pt>
                <c:pt idx="38">
                  <c:v>0.31051115684399239</c:v>
                </c:pt>
                <c:pt idx="39">
                  <c:v>0.31103123883407213</c:v>
                </c:pt>
                <c:pt idx="40">
                  <c:v>0.31165543349901054</c:v>
                </c:pt>
                <c:pt idx="41">
                  <c:v>0.31237690203143742</c:v>
                </c:pt>
                <c:pt idx="42">
                  <c:v>0.31318773987113446</c:v>
                </c:pt>
                <c:pt idx="43">
                  <c:v>0.31407906330905128</c:v>
                </c:pt>
                <c:pt idx="44">
                  <c:v>0.3150411068190806</c:v>
                </c:pt>
                <c:pt idx="45">
                  <c:v>0.31606333005120602</c:v>
                </c:pt>
                <c:pt idx="46">
                  <c:v>0.31713453331378239</c:v>
                </c:pt>
                <c:pt idx="47">
                  <c:v>0.31824298027970122</c:v>
                </c:pt>
                <c:pt idx="48">
                  <c:v>0.31937652657204646</c:v>
                </c:pt>
                <c:pt idx="49">
                  <c:v>0.32052275282042941</c:v>
                </c:pt>
                <c:pt idx="50">
                  <c:v>0.32166910073020949</c:v>
                </c:pt>
                <c:pt idx="51">
                  <c:v>0.32280301067379841</c:v>
                </c:pt>
                <c:pt idx="52">
                  <c:v>0.3239120592965683</c:v>
                </c:pt>
                <c:pt idx="53">
                  <c:v>0.3249840956297248</c:v>
                </c:pt>
                <c:pt idx="54">
                  <c:v>0.32600737421886383</c:v>
                </c:pt>
                <c:pt idx="55">
                  <c:v>0.32697068380962785</c:v>
                </c:pt>
                <c:pt idx="56">
                  <c:v>0.32786347018055512</c:v>
                </c:pt>
                <c:pt idx="57">
                  <c:v>0.32867595177733805</c:v>
                </c:pt>
                <c:pt idx="58">
                  <c:v>0.32939922688157969</c:v>
                </c:pt>
                <c:pt idx="59">
                  <c:v>0.33002537113988289</c:v>
                </c:pt>
                <c:pt idx="60">
                  <c:v>0.33054752438472457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D05A-4599-BC56-8CD95FD081B6}"/>
            </c:ext>
          </c:extLst>
        </c:ser>
        <c:ser>
          <c:idx val="21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PlotDat11!$AS$1:$AS$61</c:f>
              <c:numCache>
                <c:formatCode>General</c:formatCode>
                <c:ptCount val="61"/>
                <c:pt idx="0">
                  <c:v>5.4211123483332813</c:v>
                </c:pt>
                <c:pt idx="1">
                  <c:v>5.4203261958899471</c:v>
                </c:pt>
                <c:pt idx="2">
                  <c:v>5.4180128538408452</c:v>
                </c:pt>
                <c:pt idx="3">
                  <c:v>5.4141976676455625</c:v>
                </c:pt>
                <c:pt idx="4">
                  <c:v>5.4089224372824347</c:v>
                </c:pt>
                <c:pt idx="5">
                  <c:v>5.4022449592792317</c:v>
                </c:pt>
                <c:pt idx="6">
                  <c:v>5.3942383934823095</c:v>
                </c:pt>
                <c:pt idx="7">
                  <c:v>5.3849904615020217</c:v>
                </c:pt>
                <c:pt idx="8">
                  <c:v>5.3746024856163972</c:v>
                </c:pt>
                <c:pt idx="9">
                  <c:v>5.3631882786630625</c:v>
                </c:pt>
                <c:pt idx="10">
                  <c:v>5.3508728970819757</c:v>
                </c:pt>
                <c:pt idx="11">
                  <c:v>5.3377912707708983</c:v>
                </c:pt>
                <c:pt idx="12">
                  <c:v>5.3240867247652002</c:v>
                </c:pt>
                <c:pt idx="13">
                  <c:v>5.3099094089387808</c:v>
                </c:pt>
                <c:pt idx="14">
                  <c:v>5.2954146529306279</c:v>
                </c:pt>
                <c:pt idx="15">
                  <c:v>5.2807612643207911</c:v>
                </c:pt>
                <c:pt idx="16">
                  <c:v>5.2661097887012964</c:v>
                </c:pt>
                <c:pt idx="17">
                  <c:v>5.2516207507050501</c:v>
                </c:pt>
                <c:pt idx="18">
                  <c:v>5.237452895264366</c:v>
                </c:pt>
                <c:pt idx="19">
                  <c:v>5.2237614483682657</c:v>
                </c:pt>
                <c:pt idx="20">
                  <c:v>5.2106964163740628</c:v>
                </c:pt>
                <c:pt idx="21">
                  <c:v>5.1984009425063196</c:v>
                </c:pt>
                <c:pt idx="22">
                  <c:v>5.1870097385497234</c:v>
                </c:pt>
                <c:pt idx="23">
                  <c:v>5.1766476089185867</c:v>
                </c:pt>
                <c:pt idx="24">
                  <c:v>5.1674280832735624</c:v>
                </c:pt>
                <c:pt idx="25">
                  <c:v>5.1594521726669278</c:v>
                </c:pt>
                <c:pt idx="26">
                  <c:v>5.1528072628443544</c:v>
                </c:pt>
                <c:pt idx="27">
                  <c:v>5.1475661568283968</c:v>
                </c:pt>
                <c:pt idx="28">
                  <c:v>5.1437862772733371</c:v>
                </c:pt>
                <c:pt idx="29">
                  <c:v>5.1415090373305716</c:v>
                </c:pt>
                <c:pt idx="30">
                  <c:v>5.1407593869174555</c:v>
                </c:pt>
                <c:pt idx="31">
                  <c:v>5.1415455393607896</c:v>
                </c:pt>
                <c:pt idx="32">
                  <c:v>5.1438588814098916</c:v>
                </c:pt>
                <c:pt idx="33">
                  <c:v>5.1476740676051742</c:v>
                </c:pt>
                <c:pt idx="34">
                  <c:v>5.152949297968302</c:v>
                </c:pt>
                <c:pt idx="35">
                  <c:v>5.1596267759715051</c:v>
                </c:pt>
                <c:pt idx="36">
                  <c:v>5.1676333417684273</c:v>
                </c:pt>
                <c:pt idx="37">
                  <c:v>5.1768812737487151</c:v>
                </c:pt>
                <c:pt idx="38">
                  <c:v>5.1872692496343396</c:v>
                </c:pt>
                <c:pt idx="39">
                  <c:v>5.1986834565876743</c:v>
                </c:pt>
                <c:pt idx="40">
                  <c:v>5.2109988381687611</c:v>
                </c:pt>
                <c:pt idx="41">
                  <c:v>5.2240804644798384</c:v>
                </c:pt>
                <c:pt idx="42">
                  <c:v>5.2377850104855366</c:v>
                </c:pt>
                <c:pt idx="43">
                  <c:v>5.2519623263119559</c:v>
                </c:pt>
                <c:pt idx="44">
                  <c:v>5.2664570823201089</c:v>
                </c:pt>
                <c:pt idx="45">
                  <c:v>5.2811104709299466</c:v>
                </c:pt>
                <c:pt idx="46">
                  <c:v>5.2957619465494403</c:v>
                </c:pt>
                <c:pt idx="47">
                  <c:v>5.3102509845456867</c:v>
                </c:pt>
                <c:pt idx="48">
                  <c:v>5.3244188399863708</c:v>
                </c:pt>
                <c:pt idx="49">
                  <c:v>5.338110286882471</c:v>
                </c:pt>
                <c:pt idx="50">
                  <c:v>5.351175318876674</c:v>
                </c:pt>
                <c:pt idx="51">
                  <c:v>5.3634707927444172</c:v>
                </c:pt>
                <c:pt idx="52">
                  <c:v>5.3748619967010134</c:v>
                </c:pt>
                <c:pt idx="53">
                  <c:v>5.3852241263321501</c:v>
                </c:pt>
                <c:pt idx="54">
                  <c:v>5.3944436519771743</c:v>
                </c:pt>
                <c:pt idx="55">
                  <c:v>5.402419562583809</c:v>
                </c:pt>
                <c:pt idx="56">
                  <c:v>5.4090644724063823</c:v>
                </c:pt>
                <c:pt idx="57">
                  <c:v>5.4143055784223399</c:v>
                </c:pt>
                <c:pt idx="58">
                  <c:v>5.4180854579773996</c:v>
                </c:pt>
                <c:pt idx="59">
                  <c:v>5.4203626979201651</c:v>
                </c:pt>
                <c:pt idx="60">
                  <c:v>5.4211123483332813</c:v>
                </c:pt>
              </c:numCache>
            </c:numRef>
          </c:xVal>
          <c:yVal>
            <c:numRef>
              <c:f>PlotDat11!$AT$1:$AT$61</c:f>
              <c:numCache>
                <c:formatCode>General</c:formatCode>
                <c:ptCount val="61"/>
                <c:pt idx="0">
                  <c:v>0.3520259460569703</c:v>
                </c:pt>
                <c:pt idx="1">
                  <c:v>0.3523052885624946</c:v>
                </c:pt>
                <c:pt idx="2">
                  <c:v>0.35249472707809626</c:v>
                </c:pt>
                <c:pt idx="3">
                  <c:v>0.35259218607575565</c:v>
                </c:pt>
                <c:pt idx="4">
                  <c:v>0.35259659777429991</c:v>
                </c:pt>
                <c:pt idx="5">
                  <c:v>0.3525079138382366</c:v>
                </c:pt>
                <c:pt idx="6">
                  <c:v>0.35232710590732746</c:v>
                </c:pt>
                <c:pt idx="7">
                  <c:v>0.3520561549511001</c:v>
                </c:pt>
                <c:pt idx="8">
                  <c:v>0.35169802956493101</c:v>
                </c:pt>
                <c:pt idx="9">
                  <c:v>0.35125665344549367</c:v>
                </c:pt>
                <c:pt idx="10">
                  <c:v>0.35073686240191643</c:v>
                </c:pt>
                <c:pt idx="11">
                  <c:v>0.35014435137364613</c:v>
                </c:pt>
                <c:pt idx="12">
                  <c:v>0.34948561203549933</c:v>
                </c:pt>
                <c:pt idx="13">
                  <c:v>0.34876786167351481</c:v>
                </c:pt>
                <c:pt idx="14">
                  <c:v>0.34799896411085746</c:v>
                </c:pt>
                <c:pt idx="15">
                  <c:v>0.34718734355012582</c:v>
                </c:pt>
                <c:pt idx="16">
                  <c:v>0.34634189227602585</c:v>
                </c:pt>
                <c:pt idx="17">
                  <c:v>0.34547187322963868</c:v>
                </c:pt>
                <c:pt idx="18">
                  <c:v>0.34458681852169964</c:v>
                </c:pt>
                <c:pt idx="19">
                  <c:v>0.34369642499679853</c:v>
                </c:pt>
                <c:pt idx="20">
                  <c:v>0.34281044799272103</c:v>
                </c:pt>
                <c:pt idx="21">
                  <c:v>0.34193859445892644</c:v>
                </c:pt>
                <c:pt idx="22">
                  <c:v>0.34109041660517797</c:v>
                </c:pt>
                <c:pt idx="23">
                  <c:v>0.34027520724553406</c:v>
                </c:pt>
                <c:pt idx="24">
                  <c:v>0.33950189798433239</c:v>
                </c:pt>
                <c:pt idx="25">
                  <c:v>0.33877896135966412</c:v>
                </c:pt>
                <c:pt idx="26">
                  <c:v>0.33811431801647329</c:v>
                </c:pt>
                <c:pt idx="27">
                  <c:v>0.33751524992631349</c:v>
                </c:pt>
                <c:pt idx="28">
                  <c:v>0.33698832060454353</c:v>
                </c:pt>
                <c:pt idx="29">
                  <c:v>0.33653930319907982</c:v>
                </c:pt>
                <c:pt idx="30">
                  <c:v>0.33617311723857951</c:v>
                </c:pt>
                <c:pt idx="31">
                  <c:v>0.33589377473305521</c:v>
                </c:pt>
                <c:pt idx="32">
                  <c:v>0.33570433621745355</c:v>
                </c:pt>
                <c:pt idx="33">
                  <c:v>0.33560687721979415</c:v>
                </c:pt>
                <c:pt idx="34">
                  <c:v>0.33560246552124989</c:v>
                </c:pt>
                <c:pt idx="35">
                  <c:v>0.33569114945731321</c:v>
                </c:pt>
                <c:pt idx="36">
                  <c:v>0.33587195738822234</c:v>
                </c:pt>
                <c:pt idx="37">
                  <c:v>0.33614290834444971</c:v>
                </c:pt>
                <c:pt idx="38">
                  <c:v>0.33650103373061879</c:v>
                </c:pt>
                <c:pt idx="39">
                  <c:v>0.33694240985005613</c:v>
                </c:pt>
                <c:pt idx="40">
                  <c:v>0.33746220089363332</c:v>
                </c:pt>
                <c:pt idx="41">
                  <c:v>0.33805471192190367</c:v>
                </c:pt>
                <c:pt idx="42">
                  <c:v>0.33871345126005048</c:v>
                </c:pt>
                <c:pt idx="43">
                  <c:v>0.33943120162203499</c:v>
                </c:pt>
                <c:pt idx="44">
                  <c:v>0.34020009918469241</c:v>
                </c:pt>
                <c:pt idx="45">
                  <c:v>0.34101171974542399</c:v>
                </c:pt>
                <c:pt idx="46">
                  <c:v>0.34185717101952395</c:v>
                </c:pt>
                <c:pt idx="47">
                  <c:v>0.34272719006591112</c:v>
                </c:pt>
                <c:pt idx="48">
                  <c:v>0.34361224477385016</c:v>
                </c:pt>
                <c:pt idx="49">
                  <c:v>0.34450263829875127</c:v>
                </c:pt>
                <c:pt idx="50">
                  <c:v>0.34538861530282877</c:v>
                </c:pt>
                <c:pt idx="51">
                  <c:v>0.34626046883662337</c:v>
                </c:pt>
                <c:pt idx="52">
                  <c:v>0.34710864669037184</c:v>
                </c:pt>
                <c:pt idx="53">
                  <c:v>0.34792385605001575</c:v>
                </c:pt>
                <c:pt idx="54">
                  <c:v>0.34869716531121742</c:v>
                </c:pt>
                <c:pt idx="55">
                  <c:v>0.34942010193588569</c:v>
                </c:pt>
                <c:pt idx="56">
                  <c:v>0.35008474527907651</c:v>
                </c:pt>
                <c:pt idx="57">
                  <c:v>0.35068381336923632</c:v>
                </c:pt>
                <c:pt idx="58">
                  <c:v>0.35121074269100627</c:v>
                </c:pt>
                <c:pt idx="59">
                  <c:v>0.35165976009646999</c:v>
                </c:pt>
                <c:pt idx="60">
                  <c:v>0.3520259460569703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D05A-4599-BC56-8CD95FD081B6}"/>
            </c:ext>
          </c:extLst>
        </c:ser>
        <c:ser>
          <c:idx val="22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PlotDat11!$AU$1:$AU$61</c:f>
              <c:numCache>
                <c:formatCode>General</c:formatCode>
                <c:ptCount val="61"/>
                <c:pt idx="0">
                  <c:v>5.4552078637952448</c:v>
                </c:pt>
                <c:pt idx="1">
                  <c:v>5.454182724103978</c:v>
                </c:pt>
                <c:pt idx="2">
                  <c:v>5.4511690392628562</c:v>
                </c:pt>
                <c:pt idx="3">
                  <c:v>5.4461998278336514</c:v>
                </c:pt>
                <c:pt idx="4">
                  <c:v>5.4393295335366565</c:v>
                </c:pt>
                <c:pt idx="5">
                  <c:v>5.4306334287538922</c:v>
                </c:pt>
                <c:pt idx="6">
                  <c:v>5.420206789829134</c:v>
                </c:pt>
                <c:pt idx="7">
                  <c:v>5.4081638532003558</c:v>
                </c:pt>
                <c:pt idx="8">
                  <c:v>5.3946365638014102</c:v>
                </c:pt>
                <c:pt idx="9">
                  <c:v>5.3797731294457183</c:v>
                </c:pt>
                <c:pt idx="10">
                  <c:v>5.3637363970304559</c:v>
                </c:pt>
                <c:pt idx="11">
                  <c:v>5.3467020683518651</c:v>
                </c:pt>
                <c:pt idx="12">
                  <c:v>5.3288567750796121</c:v>
                </c:pt>
                <c:pt idx="13">
                  <c:v>5.3103960339811547</c:v>
                </c:pt>
                <c:pt idx="14">
                  <c:v>5.2915221047991263</c:v>
                </c:pt>
                <c:pt idx="15">
                  <c:v>5.272441774251269</c:v>
                </c:pt>
                <c:pt idx="16">
                  <c:v>5.253364090431881</c:v>
                </c:pt>
                <c:pt idx="17">
                  <c:v>5.234498072437149</c:v>
                </c:pt>
                <c:pt idx="18">
                  <c:v>5.2160504203081928</c:v>
                </c:pt>
                <c:pt idx="19">
                  <c:v>5.1982232503821546</c:v>
                </c:pt>
                <c:pt idx="20">
                  <c:v>5.1812118808633203</c:v>
                </c:pt>
                <c:pt idx="21">
                  <c:v>5.1652026918759955</c:v>
                </c:pt>
                <c:pt idx="22">
                  <c:v>5.1503710834448651</c:v>
                </c:pt>
                <c:pt idx="23">
                  <c:v>5.1368795537756125</c:v>
                </c:pt>
                <c:pt idx="24">
                  <c:v>5.124875918890579</c:v>
                </c:pt>
                <c:pt idx="25">
                  <c:v>5.1144916931254869</c:v>
                </c:pt>
                <c:pt idx="26">
                  <c:v>5.1058406482308571</c:v>
                </c:pt>
                <c:pt idx="27">
                  <c:v>5.0990175668649025</c:v>
                </c:pt>
                <c:pt idx="28">
                  <c:v>5.0940972041348918</c:v>
                </c:pt>
                <c:pt idx="29">
                  <c:v>5.0911334685645455</c:v>
                </c:pt>
                <c:pt idx="30">
                  <c:v>5.0901588314609736</c:v>
                </c:pt>
                <c:pt idx="31">
                  <c:v>5.0911839711522404</c:v>
                </c:pt>
                <c:pt idx="32">
                  <c:v>5.0941976559933622</c:v>
                </c:pt>
                <c:pt idx="33">
                  <c:v>5.099166867422567</c:v>
                </c:pt>
                <c:pt idx="34">
                  <c:v>5.1060371617195619</c:v>
                </c:pt>
                <c:pt idx="35">
                  <c:v>5.1147332665023262</c:v>
                </c:pt>
                <c:pt idx="36">
                  <c:v>5.1251599054270844</c:v>
                </c:pt>
                <c:pt idx="37">
                  <c:v>5.1372028420558626</c:v>
                </c:pt>
                <c:pt idx="38">
                  <c:v>5.1507301314548082</c:v>
                </c:pt>
                <c:pt idx="39">
                  <c:v>5.1655935658105001</c:v>
                </c:pt>
                <c:pt idx="40">
                  <c:v>5.1816302982257625</c:v>
                </c:pt>
                <c:pt idx="41">
                  <c:v>5.1986646269043533</c:v>
                </c:pt>
                <c:pt idx="42">
                  <c:v>5.2165099201766063</c:v>
                </c:pt>
                <c:pt idx="43">
                  <c:v>5.2349706612750637</c:v>
                </c:pt>
                <c:pt idx="44">
                  <c:v>5.2538445904570921</c:v>
                </c:pt>
                <c:pt idx="45">
                  <c:v>5.2729249210049494</c:v>
                </c:pt>
                <c:pt idx="46">
                  <c:v>5.2920026048243374</c:v>
                </c:pt>
                <c:pt idx="47">
                  <c:v>5.3108686228190694</c:v>
                </c:pt>
                <c:pt idx="48">
                  <c:v>5.3293162749480256</c:v>
                </c:pt>
                <c:pt idx="49">
                  <c:v>5.3471434448740638</c:v>
                </c:pt>
                <c:pt idx="50">
                  <c:v>5.3641548143928981</c:v>
                </c:pt>
                <c:pt idx="51">
                  <c:v>5.3801640033802229</c:v>
                </c:pt>
                <c:pt idx="52">
                  <c:v>5.3949956118113533</c:v>
                </c:pt>
                <c:pt idx="53">
                  <c:v>5.4084871414806059</c:v>
                </c:pt>
                <c:pt idx="54">
                  <c:v>5.4204907763656394</c:v>
                </c:pt>
                <c:pt idx="55">
                  <c:v>5.4308750021307315</c:v>
                </c:pt>
                <c:pt idx="56">
                  <c:v>5.4395260470253612</c:v>
                </c:pt>
                <c:pt idx="57">
                  <c:v>5.4463491283913159</c:v>
                </c:pt>
                <c:pt idx="58">
                  <c:v>5.4512694911213266</c:v>
                </c:pt>
                <c:pt idx="59">
                  <c:v>5.4542332266916729</c:v>
                </c:pt>
                <c:pt idx="60">
                  <c:v>5.4552078637952448</c:v>
                </c:pt>
              </c:numCache>
            </c:numRef>
          </c:xVal>
          <c:yVal>
            <c:numRef>
              <c:f>PlotDat11!$AV$1:$AV$61</c:f>
              <c:numCache>
                <c:formatCode>General</c:formatCode>
                <c:ptCount val="61"/>
                <c:pt idx="0">
                  <c:v>0.34562679964890608</c:v>
                </c:pt>
                <c:pt idx="1">
                  <c:v>0.34610456941098744</c:v>
                </c:pt>
                <c:pt idx="2">
                  <c:v>0.34648106444855215</c:v>
                </c:pt>
                <c:pt idx="3">
                  <c:v>0.34675215980318191</c:v>
                </c:pt>
                <c:pt idx="4">
                  <c:v>0.34691488529744113</c:v>
                </c:pt>
                <c:pt idx="5">
                  <c:v>0.34696745807676221</c:v>
                </c:pt>
                <c:pt idx="6">
                  <c:v>0.34690930214277332</c:v>
                </c:pt>
                <c:pt idx="7">
                  <c:v>0.34674105466405714</c:v>
                </c:pt>
                <c:pt idx="8">
                  <c:v>0.34646455899519851</c:v>
                </c:pt>
                <c:pt idx="9">
                  <c:v>0.34608284448060594</c:v>
                </c:pt>
                <c:pt idx="10">
                  <c:v>0.34560009326438018</c:v>
                </c:pt>
                <c:pt idx="11">
                  <c:v>0.34502159446986841</c:v>
                </c:pt>
                <c:pt idx="12">
                  <c:v>0.34435368625092189</c:v>
                </c:pt>
                <c:pt idx="13">
                  <c:v>0.34360368634975624</c:v>
                </c:pt>
                <c:pt idx="14">
                  <c:v>0.34277981192223622</c:v>
                </c:pt>
                <c:pt idx="15">
                  <c:v>0.34189108950899644</c:v>
                </c:pt>
                <c:pt idx="16">
                  <c:v>0.34094725613877358</c:v>
                </c:pt>
                <c:pt idx="17">
                  <c:v>0.3399586526474816</c:v>
                </c:pt>
                <c:pt idx="18">
                  <c:v>0.33893611038184968</c:v>
                </c:pt>
                <c:pt idx="19">
                  <c:v>0.33789083252892083</c:v>
                </c:pt>
                <c:pt idx="20">
                  <c:v>0.33683427137159011</c:v>
                </c:pt>
                <c:pt idx="21">
                  <c:v>0.33577800281499692</c:v>
                </c:pt>
                <c:pt idx="22">
                  <c:v>0.33473359955848575</c:v>
                </c:pt>
                <c:pt idx="23">
                  <c:v>0.33371250430269034</c:v>
                </c:pt>
                <c:pt idx="24">
                  <c:v>0.33272590438091104</c:v>
                </c:pt>
                <c:pt idx="25">
                  <c:v>0.33178460918835023</c:v>
                </c:pt>
                <c:pt idx="26">
                  <c:v>0.33089893175211632</c:v>
                </c:pt>
                <c:pt idx="27">
                  <c:v>0.33007857573954053</c:v>
                </c:pt>
                <c:pt idx="28">
                  <c:v>0.32933252914276717</c:v>
                </c:pt>
                <c:pt idx="29">
                  <c:v>0.32866896580443089</c:v>
                </c:pt>
                <c:pt idx="30">
                  <c:v>0.32809515586332594</c:v>
                </c:pt>
                <c:pt idx="31">
                  <c:v>0.32761738610124458</c:v>
                </c:pt>
                <c:pt idx="32">
                  <c:v>0.32724089106367987</c:v>
                </c:pt>
                <c:pt idx="33">
                  <c:v>0.3269697957090501</c:v>
                </c:pt>
                <c:pt idx="34">
                  <c:v>0.32680707021479088</c:v>
                </c:pt>
                <c:pt idx="35">
                  <c:v>0.3267544974354698</c:v>
                </c:pt>
                <c:pt idx="36">
                  <c:v>0.32681265336945869</c:v>
                </c:pt>
                <c:pt idx="37">
                  <c:v>0.32698090084817488</c:v>
                </c:pt>
                <c:pt idx="38">
                  <c:v>0.32725739651703351</c:v>
                </c:pt>
                <c:pt idx="39">
                  <c:v>0.32763911103162607</c:v>
                </c:pt>
                <c:pt idx="40">
                  <c:v>0.32812186224785184</c:v>
                </c:pt>
                <c:pt idx="41">
                  <c:v>0.32870036104236361</c:v>
                </c:pt>
                <c:pt idx="42">
                  <c:v>0.32936826926131013</c:v>
                </c:pt>
                <c:pt idx="43">
                  <c:v>0.33011826916247577</c:v>
                </c:pt>
                <c:pt idx="44">
                  <c:v>0.3309421435899958</c:v>
                </c:pt>
                <c:pt idx="45">
                  <c:v>0.33183086600323558</c:v>
                </c:pt>
                <c:pt idx="46">
                  <c:v>0.33277469937345844</c:v>
                </c:pt>
                <c:pt idx="47">
                  <c:v>0.33376330286475042</c:v>
                </c:pt>
                <c:pt idx="48">
                  <c:v>0.33478584513038234</c:v>
                </c:pt>
                <c:pt idx="49">
                  <c:v>0.33583112298331119</c:v>
                </c:pt>
                <c:pt idx="50">
                  <c:v>0.33688768414064191</c:v>
                </c:pt>
                <c:pt idx="51">
                  <c:v>0.33794395269723504</c:v>
                </c:pt>
                <c:pt idx="52">
                  <c:v>0.33898835595374627</c:v>
                </c:pt>
                <c:pt idx="53">
                  <c:v>0.34000945120954168</c:v>
                </c:pt>
                <c:pt idx="54">
                  <c:v>0.34099605113132098</c:v>
                </c:pt>
                <c:pt idx="55">
                  <c:v>0.34193734632388179</c:v>
                </c:pt>
                <c:pt idx="56">
                  <c:v>0.3428230237601157</c:v>
                </c:pt>
                <c:pt idx="57">
                  <c:v>0.34364337977269149</c:v>
                </c:pt>
                <c:pt idx="58">
                  <c:v>0.34438942636946485</c:v>
                </c:pt>
                <c:pt idx="59">
                  <c:v>0.34505298970780113</c:v>
                </c:pt>
                <c:pt idx="60">
                  <c:v>0.34562679964890608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D05A-4599-BC56-8CD95FD081B6}"/>
            </c:ext>
          </c:extLst>
        </c:ser>
        <c:ser>
          <c:idx val="23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PlotDat11!$AW$1:$AW$61</c:f>
              <c:numCache>
                <c:formatCode>General</c:formatCode>
                <c:ptCount val="61"/>
                <c:pt idx="0">
                  <c:v>5.3532948889706988</c:v>
                </c:pt>
                <c:pt idx="1">
                  <c:v>5.3522711600716981</c:v>
                </c:pt>
                <c:pt idx="2">
                  <c:v>5.3492615399179497</c:v>
                </c:pt>
                <c:pt idx="3">
                  <c:v>5.3442990025376611</c:v>
                </c:pt>
                <c:pt idx="4">
                  <c:v>5.3374379185288481</c:v>
                </c:pt>
                <c:pt idx="5">
                  <c:v>5.3287534593636865</c:v>
                </c:pt>
                <c:pt idx="6">
                  <c:v>5.3183407737941293</c:v>
                </c:pt>
                <c:pt idx="7">
                  <c:v>5.3063139453822714</c:v>
                </c:pt>
                <c:pt idx="8">
                  <c:v>5.2928047425769673</c:v>
                </c:pt>
                <c:pt idx="9">
                  <c:v>5.2779611750311366</c:v>
                </c:pt>
                <c:pt idx="10">
                  <c:v>5.2619458719770256</c:v>
                </c:pt>
                <c:pt idx="11">
                  <c:v>5.2449343004263138</c:v>
                </c:pt>
                <c:pt idx="12">
                  <c:v>5.2271128427168101</c:v>
                </c:pt>
                <c:pt idx="13">
                  <c:v>5.208676754468561</c:v>
                </c:pt>
                <c:pt idx="14">
                  <c:v>5.1898280253224129</c:v>
                </c:pt>
                <c:pt idx="15">
                  <c:v>5.1707731658992415</c:v>
                </c:pt>
                <c:pt idx="16">
                  <c:v>5.1517209452263728</c:v>
                </c:pt>
                <c:pt idx="17">
                  <c:v>5.1328801034204314</c:v>
                </c:pt>
                <c:pt idx="18">
                  <c:v>5.1144570646869445</c:v>
                </c:pt>
                <c:pt idx="19">
                  <c:v>5.0966536756935428</c:v>
                </c:pt>
                <c:pt idx="20">
                  <c:v>5.079664994095638</c:v>
                </c:pt>
                <c:pt idx="21">
                  <c:v>5.0636771514439269</c:v>
                </c:pt>
                <c:pt idx="22">
                  <c:v>5.0488653138881725</c:v>
                </c:pt>
                <c:pt idx="23">
                  <c:v>5.0353917630202121</c:v>
                </c:pt>
                <c:pt idx="24">
                  <c:v>5.0234041178828761</c:v>
                </c:pt>
                <c:pt idx="25">
                  <c:v>5.0130337176248663</c:v>
                </c:pt>
                <c:pt idx="26">
                  <c:v>5.0043941825215548</c:v>
                </c:pt>
                <c:pt idx="27">
                  <c:v>4.9975801691274722</c:v>
                </c:pt>
                <c:pt idx="28">
                  <c:v>4.9926663331992875</c:v>
                </c:pt>
                <c:pt idx="29">
                  <c:v>4.9897065117517174</c:v>
                </c:pt>
                <c:pt idx="30">
                  <c:v>4.9887331332079237</c:v>
                </c:pt>
                <c:pt idx="31">
                  <c:v>4.9897568621069244</c:v>
                </c:pt>
                <c:pt idx="32">
                  <c:v>4.9927664822606728</c:v>
                </c:pt>
                <c:pt idx="33">
                  <c:v>4.9977290196409614</c:v>
                </c:pt>
                <c:pt idx="34">
                  <c:v>5.0045901036497744</c:v>
                </c:pt>
                <c:pt idx="35">
                  <c:v>5.013274562814936</c:v>
                </c:pt>
                <c:pt idx="36">
                  <c:v>5.0236872483844932</c:v>
                </c:pt>
                <c:pt idx="37">
                  <c:v>5.0357140767963511</c:v>
                </c:pt>
                <c:pt idx="38">
                  <c:v>5.0492232796016552</c:v>
                </c:pt>
                <c:pt idx="39">
                  <c:v>5.0640668471474859</c:v>
                </c:pt>
                <c:pt idx="40">
                  <c:v>5.0800821502015969</c:v>
                </c:pt>
                <c:pt idx="41">
                  <c:v>5.0970937217523087</c:v>
                </c:pt>
                <c:pt idx="42">
                  <c:v>5.1149151794618124</c:v>
                </c:pt>
                <c:pt idx="43">
                  <c:v>5.1333512677100614</c:v>
                </c:pt>
                <c:pt idx="44">
                  <c:v>5.1521999968562096</c:v>
                </c:pt>
                <c:pt idx="45">
                  <c:v>5.171254856279381</c:v>
                </c:pt>
                <c:pt idx="46">
                  <c:v>5.1903070769522497</c:v>
                </c:pt>
                <c:pt idx="47">
                  <c:v>5.2091479187581911</c:v>
                </c:pt>
                <c:pt idx="48">
                  <c:v>5.227570957491678</c:v>
                </c:pt>
                <c:pt idx="49">
                  <c:v>5.2453743464850797</c:v>
                </c:pt>
                <c:pt idx="50">
                  <c:v>5.2623630280829845</c:v>
                </c:pt>
                <c:pt idx="51">
                  <c:v>5.2783508707346956</c:v>
                </c:pt>
                <c:pt idx="52">
                  <c:v>5.29316270829045</c:v>
                </c:pt>
                <c:pt idx="53">
                  <c:v>5.3066362591584104</c:v>
                </c:pt>
                <c:pt idx="54">
                  <c:v>5.3186239042957464</c:v>
                </c:pt>
                <c:pt idx="55">
                  <c:v>5.3289943045537562</c:v>
                </c:pt>
                <c:pt idx="56">
                  <c:v>5.3376338396570677</c:v>
                </c:pt>
                <c:pt idx="57">
                  <c:v>5.3444478530511503</c:v>
                </c:pt>
                <c:pt idx="58">
                  <c:v>5.349361688979335</c:v>
                </c:pt>
                <c:pt idx="59">
                  <c:v>5.3523215104269051</c:v>
                </c:pt>
                <c:pt idx="60">
                  <c:v>5.3532948889706988</c:v>
                </c:pt>
              </c:numCache>
            </c:numRef>
          </c:xVal>
          <c:yVal>
            <c:numRef>
              <c:f>PlotDat11!$AX$1:$AX$61</c:f>
              <c:numCache>
                <c:formatCode>General</c:formatCode>
                <c:ptCount val="61"/>
                <c:pt idx="0">
                  <c:v>0.34422798955684564</c:v>
                </c:pt>
                <c:pt idx="1">
                  <c:v>0.34465187894509591</c:v>
                </c:pt>
                <c:pt idx="2">
                  <c:v>0.34496563907503841</c:v>
                </c:pt>
                <c:pt idx="3">
                  <c:v>0.34516583232503095</c:v>
                </c:pt>
                <c:pt idx="4">
                  <c:v>0.3452502653359335</c:v>
                </c:pt>
                <c:pt idx="5">
                  <c:v>0.34521801304200983</c:v>
                </c:pt>
                <c:pt idx="6">
                  <c:v>0.34506942880614144</c:v>
                </c:pt>
                <c:pt idx="7">
                  <c:v>0.34480614054830977</c:v>
                </c:pt>
                <c:pt idx="8">
                  <c:v>0.34443103290976418</c:v>
                </c:pt>
                <c:pt idx="9">
                  <c:v>0.34394821564828887</c:v>
                </c:pt>
                <c:pt idx="10">
                  <c:v>0.34336297861083664</c:v>
                </c:pt>
                <c:pt idx="11">
                  <c:v>0.34268173377685857</c:v>
                </c:pt>
                <c:pt idx="12">
                  <c:v>0.34191194500731525</c:v>
                </c:pt>
                <c:pt idx="13">
                  <c:v>0.34106204626905456</c:v>
                </c:pt>
                <c:pt idx="14">
                  <c:v>0.34014134923050554</c:v>
                </c:pt>
                <c:pt idx="15">
                  <c:v>0.33915994124109089</c:v>
                </c:pt>
                <c:pt idx="16">
                  <c:v>0.33812857481211533</c:v>
                </c:pt>
                <c:pt idx="17">
                  <c:v>0.33705854981000211</c:v>
                </c:pt>
                <c:pt idx="18">
                  <c:v>0.33596158965259149</c:v>
                </c:pt>
                <c:pt idx="19">
                  <c:v>0.33484971286492171</c:v>
                </c:pt>
                <c:pt idx="20">
                  <c:v>0.33373510140175372</c:v>
                </c:pt>
                <c:pt idx="21">
                  <c:v>0.33262996717952531</c:v>
                </c:pt>
                <c:pt idx="22">
                  <c:v>0.3315464182800395</c:v>
                </c:pt>
                <c:pt idx="23">
                  <c:v>0.33049632629178627</c:v>
                </c:pt>
                <c:pt idx="24">
                  <c:v>0.32949119624233475</c:v>
                </c:pt>
                <c:pt idx="25">
                  <c:v>0.32854204054684372</c:v>
                </c:pt>
                <c:pt idx="26">
                  <c:v>0.32765925835373655</c:v>
                </c:pt>
                <c:pt idx="27">
                  <c:v>0.32685252160945505</c:v>
                </c:pt>
                <c:pt idx="28">
                  <c:v>0.32613066909059002</c:v>
                </c:pt>
                <c:pt idx="29">
                  <c:v>0.3255016095643955</c:v>
                </c:pt>
                <c:pt idx="30">
                  <c:v>0.32497223513867968</c:v>
                </c:pt>
                <c:pt idx="31">
                  <c:v>0.3245483457504294</c:v>
                </c:pt>
                <c:pt idx="32">
                  <c:v>0.3242345856204869</c:v>
                </c:pt>
                <c:pt idx="33">
                  <c:v>0.32403439237049436</c:v>
                </c:pt>
                <c:pt idx="34">
                  <c:v>0.32394995935959181</c:v>
                </c:pt>
                <c:pt idx="35">
                  <c:v>0.32398221165351548</c:v>
                </c:pt>
                <c:pt idx="36">
                  <c:v>0.32413079588938387</c:v>
                </c:pt>
                <c:pt idx="37">
                  <c:v>0.32439408414721554</c:v>
                </c:pt>
                <c:pt idx="38">
                  <c:v>0.32476919178576114</c:v>
                </c:pt>
                <c:pt idx="39">
                  <c:v>0.32525200904723645</c:v>
                </c:pt>
                <c:pt idx="40">
                  <c:v>0.32583724608468867</c:v>
                </c:pt>
                <c:pt idx="41">
                  <c:v>0.32651849091866675</c:v>
                </c:pt>
                <c:pt idx="42">
                  <c:v>0.32728827968821006</c:v>
                </c:pt>
                <c:pt idx="43">
                  <c:v>0.32813817842647075</c:v>
                </c:pt>
                <c:pt idx="44">
                  <c:v>0.32905887546501977</c:v>
                </c:pt>
                <c:pt idx="45">
                  <c:v>0.33004028345443442</c:v>
                </c:pt>
                <c:pt idx="46">
                  <c:v>0.33107164988340998</c:v>
                </c:pt>
                <c:pt idx="47">
                  <c:v>0.33214167488552321</c:v>
                </c:pt>
                <c:pt idx="48">
                  <c:v>0.33323863504293383</c:v>
                </c:pt>
                <c:pt idx="49">
                  <c:v>0.3343505118306036</c:v>
                </c:pt>
                <c:pt idx="50">
                  <c:v>0.33546512329377159</c:v>
                </c:pt>
                <c:pt idx="51">
                  <c:v>0.336570257516</c:v>
                </c:pt>
                <c:pt idx="52">
                  <c:v>0.33765380641548581</c:v>
                </c:pt>
                <c:pt idx="53">
                  <c:v>0.33870389840373905</c:v>
                </c:pt>
                <c:pt idx="54">
                  <c:v>0.33970902845319056</c:v>
                </c:pt>
                <c:pt idx="55">
                  <c:v>0.3406581841486816</c:v>
                </c:pt>
                <c:pt idx="56">
                  <c:v>0.34154096634178877</c:v>
                </c:pt>
                <c:pt idx="57">
                  <c:v>0.34234770308607027</c:v>
                </c:pt>
                <c:pt idx="58">
                  <c:v>0.34306955560493529</c:v>
                </c:pt>
                <c:pt idx="59">
                  <c:v>0.34369861513112981</c:v>
                </c:pt>
                <c:pt idx="60">
                  <c:v>0.34422798955684564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D05A-4599-BC56-8CD95FD081B6}"/>
            </c:ext>
          </c:extLst>
        </c:ser>
        <c:ser>
          <c:idx val="24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PlotDat11!$AY$1:$AY$61</c:f>
              <c:numCache>
                <c:formatCode>General</c:formatCode>
                <c:ptCount val="61"/>
                <c:pt idx="0">
                  <c:v>5.2073887225094877</c:v>
                </c:pt>
                <c:pt idx="1">
                  <c:v>5.2065089026426241</c:v>
                </c:pt>
                <c:pt idx="2">
                  <c:v>5.2039210760306975</c:v>
                </c:pt>
                <c:pt idx="3">
                  <c:v>5.1996535954436043</c:v>
                </c:pt>
                <c:pt idx="4">
                  <c:v>5.1937532162916851</c:v>
                </c:pt>
                <c:pt idx="5">
                  <c:v>5.1862845843636629</c:v>
                </c:pt>
                <c:pt idx="6">
                  <c:v>5.1773295275538516</c:v>
                </c:pt>
                <c:pt idx="7">
                  <c:v>5.1669861593386255</c:v>
                </c:pt>
                <c:pt idx="8">
                  <c:v>5.1553678038246407</c:v>
                </c:pt>
                <c:pt idx="9">
                  <c:v>5.142601754146205</c:v>
                </c:pt>
                <c:pt idx="10">
                  <c:v>5.1288278778150627</c:v>
                </c:pt>
                <c:pt idx="11">
                  <c:v>5.114197084302667</c:v>
                </c:pt>
                <c:pt idx="12">
                  <c:v>5.0988696716444304</c:v>
                </c:pt>
                <c:pt idx="13">
                  <c:v>5.0830135701809036</c:v>
                </c:pt>
                <c:pt idx="14">
                  <c:v>5.066802502677823</c:v>
                </c:pt>
                <c:pt idx="15">
                  <c:v>5.0504140809831375</c:v>
                </c:pt>
                <c:pt idx="16">
                  <c:v>5.0340278600744304</c:v>
                </c:pt>
                <c:pt idx="17">
                  <c:v>5.0178233708170161</c:v>
                </c:pt>
                <c:pt idx="18">
                  <c:v>5.0019781529862053</c:v>
                </c:pt>
                <c:pt idx="19">
                  <c:v>4.9866658101043768</c:v>
                </c:pt>
                <c:pt idx="20">
                  <c:v>4.9720541074044595</c:v>
                </c:pt>
                <c:pt idx="21">
                  <c:v>4.9583031337589274</c:v>
                </c:pt>
                <c:pt idx="22">
                  <c:v>4.9455635477126174</c:v>
                </c:pt>
                <c:pt idx="23">
                  <c:v>4.9339749268361839</c:v>
                </c:pt>
                <c:pt idx="24">
                  <c:v>4.9236642384850224</c:v>
                </c:pt>
                <c:pt idx="25">
                  <c:v>4.9147444487183591</c:v>
                </c:pt>
                <c:pt idx="26">
                  <c:v>4.9073132846194643</c:v>
                </c:pt>
                <c:pt idx="27">
                  <c:v>4.9014521635772752</c:v>
                </c:pt>
                <c:pt idx="28">
                  <c:v>4.8972253012604492</c:v>
                </c:pt>
                <c:pt idx="29">
                  <c:v>4.8946790080570572</c:v>
                </c:pt>
                <c:pt idx="30">
                  <c:v>4.8938411816882814</c:v>
                </c:pt>
                <c:pt idx="31">
                  <c:v>4.894721001555145</c:v>
                </c:pt>
                <c:pt idx="32">
                  <c:v>4.8973088281670716</c:v>
                </c:pt>
                <c:pt idx="33">
                  <c:v>4.9015763087541648</c:v>
                </c:pt>
                <c:pt idx="34">
                  <c:v>4.907476687906084</c:v>
                </c:pt>
                <c:pt idx="35">
                  <c:v>4.9149453198341062</c:v>
                </c:pt>
                <c:pt idx="36">
                  <c:v>4.9239003766439176</c:v>
                </c:pt>
                <c:pt idx="37">
                  <c:v>4.9342437448591436</c:v>
                </c:pt>
                <c:pt idx="38">
                  <c:v>4.9458621003731285</c:v>
                </c:pt>
                <c:pt idx="39">
                  <c:v>4.9586281500515641</c:v>
                </c:pt>
                <c:pt idx="40">
                  <c:v>4.9724020263827065</c:v>
                </c:pt>
                <c:pt idx="41">
                  <c:v>4.9870328198951022</c:v>
                </c:pt>
                <c:pt idx="42">
                  <c:v>5.0023602325533387</c:v>
                </c:pt>
                <c:pt idx="43">
                  <c:v>5.0182163340168655</c:v>
                </c:pt>
                <c:pt idx="44">
                  <c:v>5.0344274015199462</c:v>
                </c:pt>
                <c:pt idx="45">
                  <c:v>5.0508158232146316</c:v>
                </c:pt>
                <c:pt idx="46">
                  <c:v>5.0672020441233379</c:v>
                </c:pt>
                <c:pt idx="47">
                  <c:v>5.083406533380753</c:v>
                </c:pt>
                <c:pt idx="48">
                  <c:v>5.0992517512115638</c:v>
                </c:pt>
                <c:pt idx="49">
                  <c:v>5.1145640940933914</c:v>
                </c:pt>
                <c:pt idx="50">
                  <c:v>5.1291757967933096</c:v>
                </c:pt>
                <c:pt idx="51">
                  <c:v>5.1429267704388417</c:v>
                </c:pt>
                <c:pt idx="52">
                  <c:v>5.1556663564851508</c:v>
                </c:pt>
                <c:pt idx="53">
                  <c:v>5.1672549773615852</c:v>
                </c:pt>
                <c:pt idx="54">
                  <c:v>5.1775656657127467</c:v>
                </c:pt>
                <c:pt idx="55">
                  <c:v>5.18648545547941</c:v>
                </c:pt>
                <c:pt idx="56">
                  <c:v>5.1939166195783049</c:v>
                </c:pt>
                <c:pt idx="57">
                  <c:v>5.1997777406204939</c:v>
                </c:pt>
                <c:pt idx="58">
                  <c:v>5.2040046029373199</c:v>
                </c:pt>
                <c:pt idx="59">
                  <c:v>5.2065508961407119</c:v>
                </c:pt>
                <c:pt idx="60">
                  <c:v>5.2073887225094877</c:v>
                </c:pt>
              </c:numCache>
            </c:numRef>
          </c:xVal>
          <c:yVal>
            <c:numRef>
              <c:f>PlotDat11!$AZ$1:$AZ$61</c:f>
              <c:numCache>
                <c:formatCode>General</c:formatCode>
                <c:ptCount val="61"/>
                <c:pt idx="0">
                  <c:v>0.33213639894767788</c:v>
                </c:pt>
                <c:pt idx="1">
                  <c:v>0.33248599018157743</c:v>
                </c:pt>
                <c:pt idx="2">
                  <c:v>0.33274049780545795</c:v>
                </c:pt>
                <c:pt idx="3">
                  <c:v>0.33289713338053306</c:v>
                </c:pt>
                <c:pt idx="4">
                  <c:v>0.33295418077466404</c:v>
                </c:pt>
                <c:pt idx="5">
                  <c:v>0.33291101496466291</c:v>
                </c:pt>
                <c:pt idx="6">
                  <c:v>0.33276810888417707</c:v>
                </c:pt>
                <c:pt idx="7">
                  <c:v>0.33252702824212932</c:v>
                </c:pt>
                <c:pt idx="8">
                  <c:v>0.33219041436848334</c:v>
                </c:pt>
                <c:pt idx="9">
                  <c:v>0.33176195527527974</c:v>
                </c:pt>
                <c:pt idx="10">
                  <c:v>0.33124634525000451</c:v>
                </c:pt>
                <c:pt idx="11">
                  <c:v>0.33064923342399294</c:v>
                </c:pt>
                <c:pt idx="12">
                  <c:v>0.32997716187936438</c:v>
                </c:pt>
                <c:pt idx="13">
                  <c:v>0.32923749397260194</c:v>
                </c:pt>
                <c:pt idx="14">
                  <c:v>0.32843833366007746</c:v>
                </c:pt>
                <c:pt idx="15">
                  <c:v>0.32758843670941001</c:v>
                </c:pt>
                <c:pt idx="16">
                  <c:v>0.32669711476944352</c:v>
                </c:pt>
                <c:pt idx="17">
                  <c:v>0.32577413334987337</c:v>
                </c:pt>
                <c:pt idx="18">
                  <c:v>0.32482960482827866</c:v>
                </c:pt>
                <c:pt idx="19">
                  <c:v>0.3238738776567972</c:v>
                </c:pt>
                <c:pt idx="20">
                  <c:v>0.32291742298231857</c:v>
                </c:pt>
                <c:pt idx="21">
                  <c:v>0.32197071992240739</c:v>
                </c:pt>
                <c:pt idx="22">
                  <c:v>0.32104414075389837</c:v>
                </c:pt>
                <c:pt idx="23">
                  <c:v>0.32014783727206081</c:v>
                </c:pt>
                <c:pt idx="24">
                  <c:v>0.31929162956540535</c:v>
                </c:pt>
                <c:pt idx="25">
                  <c:v>0.31848489842473909</c:v>
                </c:pt>
                <c:pt idx="26">
                  <c:v>0.31773648256525844</c:v>
                </c:pt>
                <c:pt idx="27">
                  <c:v>0.31705458178773599</c:v>
                </c:pt>
                <c:pt idx="28">
                  <c:v>0.31644666713978725</c:v>
                </c:pt>
                <c:pt idx="29">
                  <c:v>0.3159193990615094</c:v>
                </c:pt>
                <c:pt idx="30">
                  <c:v>0.31547855441230599</c:v>
                </c:pt>
                <c:pt idx="31">
                  <c:v>0.31512896317840644</c:v>
                </c:pt>
                <c:pt idx="32">
                  <c:v>0.31487445555452592</c:v>
                </c:pt>
                <c:pt idx="33">
                  <c:v>0.31471781997945081</c:v>
                </c:pt>
                <c:pt idx="34">
                  <c:v>0.31466077258531983</c:v>
                </c:pt>
                <c:pt idx="35">
                  <c:v>0.31470393839532096</c:v>
                </c:pt>
                <c:pt idx="36">
                  <c:v>0.3148468444758068</c:v>
                </c:pt>
                <c:pt idx="37">
                  <c:v>0.31508792511785455</c:v>
                </c:pt>
                <c:pt idx="38">
                  <c:v>0.31542453899150052</c:v>
                </c:pt>
                <c:pt idx="39">
                  <c:v>0.31585299808470413</c:v>
                </c:pt>
                <c:pt idx="40">
                  <c:v>0.31636860810997935</c:v>
                </c:pt>
                <c:pt idx="41">
                  <c:v>0.31696571993599093</c:v>
                </c:pt>
                <c:pt idx="42">
                  <c:v>0.31763779148061949</c:v>
                </c:pt>
                <c:pt idx="43">
                  <c:v>0.31837745938738193</c:v>
                </c:pt>
                <c:pt idx="44">
                  <c:v>0.31917661969990641</c:v>
                </c:pt>
                <c:pt idx="45">
                  <c:v>0.32002651665057386</c:v>
                </c:pt>
                <c:pt idx="46">
                  <c:v>0.32091783859054029</c:v>
                </c:pt>
                <c:pt idx="47">
                  <c:v>0.3218408200101105</c:v>
                </c:pt>
                <c:pt idx="48">
                  <c:v>0.32278534853170521</c:v>
                </c:pt>
                <c:pt idx="49">
                  <c:v>0.32374107570318666</c:v>
                </c:pt>
                <c:pt idx="50">
                  <c:v>0.3246975303776653</c:v>
                </c:pt>
                <c:pt idx="51">
                  <c:v>0.32564423343757648</c:v>
                </c:pt>
                <c:pt idx="52">
                  <c:v>0.3265708126060855</c:v>
                </c:pt>
                <c:pt idx="53">
                  <c:v>0.32746711608792306</c:v>
                </c:pt>
                <c:pt idx="54">
                  <c:v>0.32832332379457851</c:v>
                </c:pt>
                <c:pt idx="55">
                  <c:v>0.32913005493524478</c:v>
                </c:pt>
                <c:pt idx="56">
                  <c:v>0.32987847079472543</c:v>
                </c:pt>
                <c:pt idx="57">
                  <c:v>0.33056037157224788</c:v>
                </c:pt>
                <c:pt idx="58">
                  <c:v>0.33116828622019662</c:v>
                </c:pt>
                <c:pt idx="59">
                  <c:v>0.33169555429847447</c:v>
                </c:pt>
                <c:pt idx="60">
                  <c:v>0.33213639894767788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D05A-4599-BC56-8CD95FD081B6}"/>
            </c:ext>
          </c:extLst>
        </c:ser>
        <c:ser>
          <c:idx val="25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PlotDat11!$BA$1:$BA$61</c:f>
              <c:numCache>
                <c:formatCode>General</c:formatCode>
                <c:ptCount val="61"/>
                <c:pt idx="0">
                  <c:v>6.0660133517335266</c:v>
                </c:pt>
                <c:pt idx="1">
                  <c:v>6.0649895264533589</c:v>
                </c:pt>
                <c:pt idx="2">
                  <c:v>6.0619787563974477</c:v>
                </c:pt>
                <c:pt idx="3">
                  <c:v>6.0570140281925697</c:v>
                </c:pt>
                <c:pt idx="4">
                  <c:v>6.0501497364398737</c:v>
                </c:pt>
                <c:pt idx="5">
                  <c:v>6.0414610877562476</c:v>
                </c:pt>
                <c:pt idx="6">
                  <c:v>6.0310432767948869</c:v>
                </c:pt>
                <c:pt idx="7">
                  <c:v>6.0190104432727489</c:v>
                </c:pt>
                <c:pt idx="8">
                  <c:v>6.005494421431937</c:v>
                </c:pt>
                <c:pt idx="9">
                  <c:v>5.9906432956361471</c:v>
                </c:pt>
                <c:pt idx="10">
                  <c:v>5.974619777927396</c:v>
                </c:pt>
                <c:pt idx="11">
                  <c:v>5.957599425318838</c:v>
                </c:pt>
                <c:pt idx="12">
                  <c:v>5.9397687163553892</c:v>
                </c:pt>
                <c:pt idx="13">
                  <c:v>5.9213230080157695</c:v>
                </c:pt>
                <c:pt idx="14">
                  <c:v>5.9024643953405604</c:v>
                </c:pt>
                <c:pt idx="15">
                  <c:v>5.8833994972366499</c:v>
                </c:pt>
                <c:pt idx="16">
                  <c:v>5.8643371927172501</c:v>
                </c:pt>
                <c:pt idx="17">
                  <c:v>5.8454863323797213</c:v>
                </c:pt>
                <c:pt idx="18">
                  <c:v>5.8270534501947147</c:v>
                </c:pt>
                <c:pt idx="19">
                  <c:v>5.80924050067678</c:v>
                </c:pt>
                <c:pt idx="20">
                  <c:v>5.7922426462284351</c:v>
                </c:pt>
                <c:pt idx="21">
                  <c:v>5.776246118900044</c:v>
                </c:pt>
                <c:pt idx="22">
                  <c:v>5.7614261799925064</c:v>
                </c:pt>
                <c:pt idx="23">
                  <c:v>5.7479451998577646</c:v>
                </c:pt>
                <c:pt idx="24">
                  <c:v>5.7359508789352516</c:v>
                </c:pt>
                <c:pt idx="25">
                  <c:v>5.7255746295149663</c:v>
                </c:pt>
                <c:pt idx="26">
                  <c:v>5.7169301359569289</c:v>
                </c:pt>
                <c:pt idx="27">
                  <c:v>5.7101121091415363</c:v>
                </c:pt>
                <c:pt idx="28">
                  <c:v>5.7051952487973425</c:v>
                </c:pt>
                <c:pt idx="29">
                  <c:v>5.7022334250751978</c:v>
                </c:pt>
                <c:pt idx="30">
                  <c:v>5.7012590883356031</c:v>
                </c:pt>
                <c:pt idx="31">
                  <c:v>5.7022829136157709</c:v>
                </c:pt>
                <c:pt idx="32">
                  <c:v>5.7052936836716821</c:v>
                </c:pt>
                <c:pt idx="33">
                  <c:v>5.71025841187656</c:v>
                </c:pt>
                <c:pt idx="34">
                  <c:v>5.717122703629256</c:v>
                </c:pt>
                <c:pt idx="35">
                  <c:v>5.7258113523128822</c:v>
                </c:pt>
                <c:pt idx="36">
                  <c:v>5.7362291632742428</c:v>
                </c:pt>
                <c:pt idx="37">
                  <c:v>5.7482619967963808</c:v>
                </c:pt>
                <c:pt idx="38">
                  <c:v>5.7617780186371927</c:v>
                </c:pt>
                <c:pt idx="39">
                  <c:v>5.7766291444329827</c:v>
                </c:pt>
                <c:pt idx="40">
                  <c:v>5.7926526621417338</c:v>
                </c:pt>
                <c:pt idx="41">
                  <c:v>5.8096730147502917</c:v>
                </c:pt>
                <c:pt idx="42">
                  <c:v>5.8275037237137406</c:v>
                </c:pt>
                <c:pt idx="43">
                  <c:v>5.8459494320533603</c:v>
                </c:pt>
                <c:pt idx="44">
                  <c:v>5.8648080447285693</c:v>
                </c:pt>
                <c:pt idx="45">
                  <c:v>5.8838729428324799</c:v>
                </c:pt>
                <c:pt idx="46">
                  <c:v>5.9029352473518797</c:v>
                </c:pt>
                <c:pt idx="47">
                  <c:v>5.9217861076894094</c:v>
                </c:pt>
                <c:pt idx="48">
                  <c:v>5.9402189898744151</c:v>
                </c:pt>
                <c:pt idx="49">
                  <c:v>5.9580319393923498</c:v>
                </c:pt>
                <c:pt idx="50">
                  <c:v>5.9750297938406955</c:v>
                </c:pt>
                <c:pt idx="51">
                  <c:v>5.9910263211690857</c:v>
                </c:pt>
                <c:pt idx="52">
                  <c:v>6.0058462600766234</c:v>
                </c:pt>
                <c:pt idx="53">
                  <c:v>6.0193272402113651</c:v>
                </c:pt>
                <c:pt idx="54">
                  <c:v>6.0313215611338782</c:v>
                </c:pt>
                <c:pt idx="55">
                  <c:v>6.0416978105541634</c:v>
                </c:pt>
                <c:pt idx="56">
                  <c:v>6.0503423041122009</c:v>
                </c:pt>
                <c:pt idx="57">
                  <c:v>6.0571603309275934</c:v>
                </c:pt>
                <c:pt idx="58">
                  <c:v>6.0620771912717872</c:v>
                </c:pt>
                <c:pt idx="59">
                  <c:v>6.0650390149939319</c:v>
                </c:pt>
                <c:pt idx="60">
                  <c:v>6.0660133517335266</c:v>
                </c:pt>
              </c:numCache>
            </c:numRef>
          </c:xVal>
          <c:yVal>
            <c:numRef>
              <c:f>PlotDat11!$BB$1:$BB$61</c:f>
              <c:numCache>
                <c:formatCode>General</c:formatCode>
                <c:ptCount val="61"/>
                <c:pt idx="0">
                  <c:v>0.38838070647374545</c:v>
                </c:pt>
                <c:pt idx="1">
                  <c:v>0.38879431725679614</c:v>
                </c:pt>
                <c:pt idx="2">
                  <c:v>0.38909743046381245</c:v>
                </c:pt>
                <c:pt idx="3">
                  <c:v>0.38928672512306778</c:v>
                </c:pt>
                <c:pt idx="4">
                  <c:v>0.38936012728266284</c:v>
                </c:pt>
                <c:pt idx="5">
                  <c:v>0.3893168327331768</c:v>
                </c:pt>
                <c:pt idx="6">
                  <c:v>0.38915731581875374</c:v>
                </c:pt>
                <c:pt idx="7">
                  <c:v>0.38888332424008915</c:v>
                </c:pt>
                <c:pt idx="8">
                  <c:v>0.38849785990625529</c:v>
                </c:pt>
                <c:pt idx="9">
                  <c:v>0.38800514604515729</c:v>
                </c:pt>
                <c:pt idx="10">
                  <c:v>0.38741058093296427</c:v>
                </c:pt>
                <c:pt idx="11">
                  <c:v>0.38672067874946625</c:v>
                </c:pt>
                <c:pt idx="12">
                  <c:v>0.38594299820735689</c:v>
                </c:pt>
                <c:pt idx="13">
                  <c:v>0.38508605973739568</c:v>
                </c:pt>
                <c:pt idx="14">
                  <c:v>0.38415925213678537</c:v>
                </c:pt>
                <c:pt idx="15">
                  <c:v>0.38317272970354527</c:v>
                </c:pt>
                <c:pt idx="16">
                  <c:v>0.38213730098389703</c:v>
                </c:pt>
                <c:pt idx="17">
                  <c:v>0.38106431035157051</c:v>
                </c:pt>
                <c:pt idx="18">
                  <c:v>0.37996551371647119</c:v>
                </c:pt>
                <c:pt idx="19">
                  <c:v>0.37885294972447114</c:v>
                </c:pt>
                <c:pt idx="20">
                  <c:v>0.37773880785948583</c:v>
                </c:pt>
                <c:pt idx="21">
                  <c:v>0.37663529489293712</c:v>
                </c:pt>
                <c:pt idx="22">
                  <c:v>0.37555450114381145</c:v>
                </c:pt>
                <c:pt idx="23">
                  <c:v>0.37450826801459491</c:v>
                </c:pt>
                <c:pt idx="24">
                  <c:v>0.37350805825438954</c:v>
                </c:pt>
                <c:pt idx="25">
                  <c:v>0.37256483037063548</c:v>
                </c:pt>
                <c:pt idx="26">
                  <c:v>0.37168891856541031</c:v>
                </c:pt>
                <c:pt idx="27">
                  <c:v>0.37088991951174838</c:v>
                </c:pt>
                <c:pt idx="28">
                  <c:v>0.37017658721048291</c:v>
                </c:pt>
                <c:pt idx="29">
                  <c:v>0.36955673707958092</c:v>
                </c:pt>
                <c:pt idx="30">
                  <c:v>0.36903716032678857</c:v>
                </c:pt>
                <c:pt idx="31">
                  <c:v>0.36862354954373788</c:v>
                </c:pt>
                <c:pt idx="32">
                  <c:v>0.36832043633672157</c:v>
                </c:pt>
                <c:pt idx="33">
                  <c:v>0.36813114167746624</c:v>
                </c:pt>
                <c:pt idx="34">
                  <c:v>0.36805773951787119</c:v>
                </c:pt>
                <c:pt idx="35">
                  <c:v>0.36810103406735722</c:v>
                </c:pt>
                <c:pt idx="36">
                  <c:v>0.36826055098178029</c:v>
                </c:pt>
                <c:pt idx="37">
                  <c:v>0.36853454256044488</c:v>
                </c:pt>
                <c:pt idx="38">
                  <c:v>0.36892000689427873</c:v>
                </c:pt>
                <c:pt idx="39">
                  <c:v>0.36941272075537673</c:v>
                </c:pt>
                <c:pt idx="40">
                  <c:v>0.37000728586756976</c:v>
                </c:pt>
                <c:pt idx="41">
                  <c:v>0.37069718805106777</c:v>
                </c:pt>
                <c:pt idx="42">
                  <c:v>0.37147486859317713</c:v>
                </c:pt>
                <c:pt idx="43">
                  <c:v>0.37233180706313834</c:v>
                </c:pt>
                <c:pt idx="44">
                  <c:v>0.37325861466374866</c:v>
                </c:pt>
                <c:pt idx="45">
                  <c:v>0.37424513709698876</c:v>
                </c:pt>
                <c:pt idx="46">
                  <c:v>0.37528056581663699</c:v>
                </c:pt>
                <c:pt idx="47">
                  <c:v>0.37635355644896351</c:v>
                </c:pt>
                <c:pt idx="48">
                  <c:v>0.37745235308406283</c:v>
                </c:pt>
                <c:pt idx="49">
                  <c:v>0.37856491707606288</c:v>
                </c:pt>
                <c:pt idx="50">
                  <c:v>0.3796790589410482</c:v>
                </c:pt>
                <c:pt idx="51">
                  <c:v>0.3807825719075969</c:v>
                </c:pt>
                <c:pt idx="52">
                  <c:v>0.38186336565672258</c:v>
                </c:pt>
                <c:pt idx="53">
                  <c:v>0.38290959878593911</c:v>
                </c:pt>
                <c:pt idx="54">
                  <c:v>0.38390980854614448</c:v>
                </c:pt>
                <c:pt idx="55">
                  <c:v>0.38485303642989849</c:v>
                </c:pt>
                <c:pt idx="56">
                  <c:v>0.38572894823512371</c:v>
                </c:pt>
                <c:pt idx="57">
                  <c:v>0.38652794728878564</c:v>
                </c:pt>
                <c:pt idx="58">
                  <c:v>0.38724127959005111</c:v>
                </c:pt>
                <c:pt idx="59">
                  <c:v>0.3878611297209531</c:v>
                </c:pt>
                <c:pt idx="60">
                  <c:v>0.38838070647374545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D05A-4599-BC56-8CD95FD081B6}"/>
            </c:ext>
          </c:extLst>
        </c:ser>
        <c:ser>
          <c:idx val="26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PlotDat11!$BC$1:$BC$61</c:f>
              <c:numCache>
                <c:formatCode>General</c:formatCode>
                <c:ptCount val="61"/>
                <c:pt idx="0">
                  <c:v>5.8220607812497631</c:v>
                </c:pt>
                <c:pt idx="1">
                  <c:v>5.8210801869484312</c:v>
                </c:pt>
                <c:pt idx="2">
                  <c:v>5.8181947060294235</c:v>
                </c:pt>
                <c:pt idx="3">
                  <c:v>5.8134359524255137</c:v>
                </c:pt>
                <c:pt idx="4">
                  <c:v>5.8068560640370208</c:v>
                </c:pt>
                <c:pt idx="5">
                  <c:v>5.7985271314980595</c:v>
                </c:pt>
                <c:pt idx="6">
                  <c:v>5.7885404083364662</c:v>
                </c:pt>
                <c:pt idx="7">
                  <c:v>5.7770053111810569</c:v>
                </c:pt>
                <c:pt idx="8">
                  <c:v>5.7640482209701398</c:v>
                </c:pt>
                <c:pt idx="9">
                  <c:v>5.7498110982955115</c:v>
                </c:pt>
                <c:pt idx="10">
                  <c:v>5.7344499280525048</c:v>
                </c:pt>
                <c:pt idx="11">
                  <c:v>5.7181330104368335</c:v>
                </c:pt>
                <c:pt idx="12">
                  <c:v>5.7010391170124288</c:v>
                </c:pt>
                <c:pt idx="13">
                  <c:v>5.6833555320527767</c:v>
                </c:pt>
                <c:pt idx="14">
                  <c:v>5.6652760006152221</c:v>
                </c:pt>
                <c:pt idx="15">
                  <c:v>5.6469986058295811</c:v>
                </c:pt>
                <c:pt idx="16">
                  <c:v>5.6287235986579152</c:v>
                </c:pt>
                <c:pt idx="17">
                  <c:v>5.610651203903088</c:v>
                </c:pt>
                <c:pt idx="18">
                  <c:v>5.592979426503927</c:v>
                </c:pt>
                <c:pt idx="19">
                  <c:v>5.5759018821516717</c:v>
                </c:pt>
                <c:pt idx="20">
                  <c:v>5.5596056759959538</c:v>
                </c:pt>
                <c:pt idx="21">
                  <c:v>5.5442693526816145</c:v>
                </c:pt>
                <c:pt idx="22">
                  <c:v>5.5300609401762184</c:v>
                </c:pt>
                <c:pt idx="23">
                  <c:v>5.5171361088204751</c:v>
                </c:pt>
                <c:pt idx="24">
                  <c:v>5.5056364657714134</c:v>
                </c:pt>
                <c:pt idx="25">
                  <c:v>5.4956880035247337</c:v>
                </c:pt>
                <c:pt idx="26">
                  <c:v>5.4873997195146611</c:v>
                </c:pt>
                <c:pt idx="27">
                  <c:v>5.4808624219152433</c:v>
                </c:pt>
                <c:pt idx="28">
                  <c:v>5.4761477347269985</c:v>
                </c:pt>
                <c:pt idx="29">
                  <c:v>5.4733073130493723</c:v>
                </c:pt>
                <c:pt idx="30">
                  <c:v>5.4723722771366612</c:v>
                </c:pt>
                <c:pt idx="31">
                  <c:v>5.4733528714379931</c:v>
                </c:pt>
                <c:pt idx="32">
                  <c:v>5.4762383523570008</c:v>
                </c:pt>
                <c:pt idx="33">
                  <c:v>5.4809971059609106</c:v>
                </c:pt>
                <c:pt idx="34">
                  <c:v>5.4875769943494035</c:v>
                </c:pt>
                <c:pt idx="35">
                  <c:v>5.4959059268883648</c:v>
                </c:pt>
                <c:pt idx="36">
                  <c:v>5.5058926500499581</c:v>
                </c:pt>
                <c:pt idx="37">
                  <c:v>5.5174277472053674</c:v>
                </c:pt>
                <c:pt idx="38">
                  <c:v>5.5303848374162845</c:v>
                </c:pt>
                <c:pt idx="39">
                  <c:v>5.5446219600909128</c:v>
                </c:pt>
                <c:pt idx="40">
                  <c:v>5.5599831303339196</c:v>
                </c:pt>
                <c:pt idx="41">
                  <c:v>5.5763000479495908</c:v>
                </c:pt>
                <c:pt idx="42">
                  <c:v>5.5933939413739955</c:v>
                </c:pt>
                <c:pt idx="43">
                  <c:v>5.6110775263336476</c:v>
                </c:pt>
                <c:pt idx="44">
                  <c:v>5.6291570577712022</c:v>
                </c:pt>
                <c:pt idx="45">
                  <c:v>5.6474344525568432</c:v>
                </c:pt>
                <c:pt idx="46">
                  <c:v>5.6657094597285091</c:v>
                </c:pt>
                <c:pt idx="47">
                  <c:v>5.6837818544833363</c:v>
                </c:pt>
                <c:pt idx="48">
                  <c:v>5.7014536318824973</c:v>
                </c:pt>
                <c:pt idx="49">
                  <c:v>5.7185311762347526</c:v>
                </c:pt>
                <c:pt idx="50">
                  <c:v>5.7348273823904705</c:v>
                </c:pt>
                <c:pt idx="51">
                  <c:v>5.7501637057048098</c:v>
                </c:pt>
                <c:pt idx="52">
                  <c:v>5.7643721182102059</c:v>
                </c:pt>
                <c:pt idx="53">
                  <c:v>5.7772969495659492</c:v>
                </c:pt>
                <c:pt idx="54">
                  <c:v>5.7887965926150109</c:v>
                </c:pt>
                <c:pt idx="55">
                  <c:v>5.7987450548616906</c:v>
                </c:pt>
                <c:pt idx="56">
                  <c:v>5.8070333388717632</c:v>
                </c:pt>
                <c:pt idx="57">
                  <c:v>5.813570636471181</c:v>
                </c:pt>
                <c:pt idx="58">
                  <c:v>5.8182853236594259</c:v>
                </c:pt>
                <c:pt idx="59">
                  <c:v>5.821125745337052</c:v>
                </c:pt>
                <c:pt idx="60">
                  <c:v>5.8220607812497631</c:v>
                </c:pt>
              </c:numCache>
            </c:numRef>
          </c:xVal>
          <c:yVal>
            <c:numRef>
              <c:f>PlotDat11!$BD$1:$BD$61</c:f>
              <c:numCache>
                <c:formatCode>General</c:formatCode>
                <c:ptCount val="61"/>
                <c:pt idx="0">
                  <c:v>0.37476563684449926</c:v>
                </c:pt>
                <c:pt idx="1">
                  <c:v>0.3751225297028245</c:v>
                </c:pt>
                <c:pt idx="2">
                  <c:v>0.37536910668566009</c:v>
                </c:pt>
                <c:pt idx="3">
                  <c:v>0.37550266624398254</c:v>
                </c:pt>
                <c:pt idx="4">
                  <c:v>0.37552174507132174</c:v>
                </c:pt>
                <c:pt idx="5">
                  <c:v>0.37542613413605291</c:v>
                </c:pt>
                <c:pt idx="6">
                  <c:v>0.37521688097159067</c:v>
                </c:pt>
                <c:pt idx="7">
                  <c:v>0.37489627819939392</c:v>
                </c:pt>
                <c:pt idx="8">
                  <c:v>0.37446783841052533</c:v>
                </c:pt>
                <c:pt idx="9">
                  <c:v>0.37393625568096844</c:v>
                </c:pt>
                <c:pt idx="10">
                  <c:v>0.37330735414234922</c:v>
                </c:pt>
                <c:pt idx="11">
                  <c:v>0.37258802417153086</c:v>
                </c:pt>
                <c:pt idx="12">
                  <c:v>0.37178614689820311</c:v>
                </c:pt>
                <c:pt idx="13">
                  <c:v>0.37091050785757612</c:v>
                </c:pt>
                <c:pt idx="14">
                  <c:v>0.36997070073421828</c:v>
                </c:pt>
                <c:pt idx="15">
                  <c:v>0.36897702225164036</c:v>
                </c:pt>
                <c:pt idx="16">
                  <c:v>0.36794035935923813</c:v>
                </c:pt>
                <c:pt idx="17">
                  <c:v>0.36687206995259636</c:v>
                </c:pt>
                <c:pt idx="18">
                  <c:v>0.36578385843400818</c:v>
                </c:pt>
                <c:pt idx="19">
                  <c:v>0.3646876474765941</c:v>
                </c:pt>
                <c:pt idx="20">
                  <c:v>0.3635954473970005</c:v>
                </c:pt>
                <c:pt idx="21">
                  <c:v>0.3625192245678569</c:v>
                </c:pt>
                <c:pt idx="22">
                  <c:v>0.36147077031169356</c:v>
                </c:pt>
                <c:pt idx="23">
                  <c:v>0.36046157171274412</c:v>
                </c:pt>
                <c:pt idx="24">
                  <c:v>0.35950268576204703</c:v>
                </c:pt>
                <c:pt idx="25">
                  <c:v>0.35860461821473799</c:v>
                </c:pt>
                <c:pt idx="26">
                  <c:v>0.357777208486798</c:v>
                </c:pt>
                <c:pt idx="27">
                  <c:v>0.35702952185235298</c:v>
                </c:pt>
                <c:pt idx="28">
                  <c:v>0.35636975012263339</c:v>
                </c:pt>
                <c:pt idx="29">
                  <c:v>0.3558051218947762</c:v>
                </c:pt>
                <c:pt idx="30">
                  <c:v>0.35534182335380182</c:v>
                </c:pt>
                <c:pt idx="31">
                  <c:v>0.35498493049547658</c:v>
                </c:pt>
                <c:pt idx="32">
                  <c:v>0.35473835351264099</c:v>
                </c:pt>
                <c:pt idx="33">
                  <c:v>0.35460479395431854</c:v>
                </c:pt>
                <c:pt idx="34">
                  <c:v>0.35458571512697934</c:v>
                </c:pt>
                <c:pt idx="35">
                  <c:v>0.35468132606224817</c:v>
                </c:pt>
                <c:pt idx="36">
                  <c:v>0.35489057922671041</c:v>
                </c:pt>
                <c:pt idx="37">
                  <c:v>0.35521118199890717</c:v>
                </c:pt>
                <c:pt idx="38">
                  <c:v>0.35563962178777575</c:v>
                </c:pt>
                <c:pt idx="39">
                  <c:v>0.35617120451733264</c:v>
                </c:pt>
                <c:pt idx="40">
                  <c:v>0.35680010605595186</c:v>
                </c:pt>
                <c:pt idx="41">
                  <c:v>0.35751943602677022</c:v>
                </c:pt>
                <c:pt idx="42">
                  <c:v>0.35832131330009798</c:v>
                </c:pt>
                <c:pt idx="43">
                  <c:v>0.35919695234072496</c:v>
                </c:pt>
                <c:pt idx="44">
                  <c:v>0.3601367594640828</c:v>
                </c:pt>
                <c:pt idx="45">
                  <c:v>0.36113043794666072</c:v>
                </c:pt>
                <c:pt idx="46">
                  <c:v>0.36216710083906295</c:v>
                </c:pt>
                <c:pt idx="47">
                  <c:v>0.36323539024570473</c:v>
                </c:pt>
                <c:pt idx="48">
                  <c:v>0.3643236017642929</c:v>
                </c:pt>
                <c:pt idx="49">
                  <c:v>0.36541981272170698</c:v>
                </c:pt>
                <c:pt idx="50">
                  <c:v>0.36651201280130058</c:v>
                </c:pt>
                <c:pt idx="51">
                  <c:v>0.36758823563044418</c:v>
                </c:pt>
                <c:pt idx="52">
                  <c:v>0.36863668988660753</c:v>
                </c:pt>
                <c:pt idx="53">
                  <c:v>0.36964588848555702</c:v>
                </c:pt>
                <c:pt idx="54">
                  <c:v>0.37060477443625406</c:v>
                </c:pt>
                <c:pt idx="55">
                  <c:v>0.37150284198356309</c:v>
                </c:pt>
                <c:pt idx="56">
                  <c:v>0.37233025171150308</c:v>
                </c:pt>
                <c:pt idx="57">
                  <c:v>0.3730779383459481</c:v>
                </c:pt>
                <c:pt idx="58">
                  <c:v>0.3737377100756677</c:v>
                </c:pt>
                <c:pt idx="59">
                  <c:v>0.37430233830352488</c:v>
                </c:pt>
                <c:pt idx="60">
                  <c:v>0.37476563684449926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D05A-4599-BC56-8CD95FD081B6}"/>
            </c:ext>
          </c:extLst>
        </c:ser>
        <c:ser>
          <c:idx val="27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PlotDat11!$BE$1:$BE$61</c:f>
              <c:numCache>
                <c:formatCode>General</c:formatCode>
                <c:ptCount val="61"/>
                <c:pt idx="0">
                  <c:v>5.3854362304315515</c:v>
                </c:pt>
                <c:pt idx="1">
                  <c:v>5.3846981432312022</c:v>
                </c:pt>
                <c:pt idx="2">
                  <c:v>5.382528585202822</c:v>
                </c:pt>
                <c:pt idx="3">
                  <c:v>5.3789513264781803</c:v>
                </c:pt>
                <c:pt idx="4">
                  <c:v>5.3740055602524528</c:v>
                </c:pt>
                <c:pt idx="5">
                  <c:v>5.3677454733753782</c:v>
                </c:pt>
                <c:pt idx="6">
                  <c:v>5.3602396526687883</c:v>
                </c:pt>
                <c:pt idx="7">
                  <c:v>5.3515703334750384</c:v>
                </c:pt>
                <c:pt idx="8">
                  <c:v>5.3418324986693868</c:v>
                </c:pt>
                <c:pt idx="9">
                  <c:v>5.3311328380077372</c:v>
                </c:pt>
                <c:pt idx="10">
                  <c:v>5.3195885792113469</c:v>
                </c:pt>
                <c:pt idx="11">
                  <c:v>5.3073262035953803</c:v>
                </c:pt>
                <c:pt idx="12">
                  <c:v>5.2944800603131537</c:v>
                </c:pt>
                <c:pt idx="13">
                  <c:v>5.2811908943986943</c:v>
                </c:pt>
                <c:pt idx="14">
                  <c:v>5.2676043047346983</c:v>
                </c:pt>
                <c:pt idx="15">
                  <c:v>5.2538691488407014</c:v>
                </c:pt>
                <c:pt idx="16">
                  <c:v>5.2401359119589443</c:v>
                </c:pt>
                <c:pt idx="17">
                  <c:v>5.226555058306567</c:v>
                </c:pt>
                <c:pt idx="18">
                  <c:v>5.2132753825581624</c:v>
                </c:pt>
                <c:pt idx="19">
                  <c:v>5.2004423796201813</c:v>
                </c:pt>
                <c:pt idx="20">
                  <c:v>5.1881966505582895</c:v>
                </c:pt>
                <c:pt idx="21">
                  <c:v>5.1766723621426731</c:v>
                </c:pt>
                <c:pt idx="22">
                  <c:v>5.1659957768888258</c:v>
                </c:pt>
                <c:pt idx="23">
                  <c:v>5.1562838696990081</c:v>
                </c:pt>
                <c:pt idx="24">
                  <c:v>5.1476430462607397</c:v>
                </c:pt>
                <c:pt idx="25">
                  <c:v>5.1401679772438174</c:v>
                </c:pt>
                <c:pt idx="26">
                  <c:v>5.1339405610686502</c:v>
                </c:pt>
                <c:pt idx="27">
                  <c:v>5.1290290266100227</c:v>
                </c:pt>
                <c:pt idx="28">
                  <c:v>5.1254871856672697</c:v>
                </c:pt>
                <c:pt idx="29">
                  <c:v>5.1233538433909382</c:v>
                </c:pt>
                <c:pt idx="30">
                  <c:v>5.1226523731254368</c:v>
                </c:pt>
                <c:pt idx="31">
                  <c:v>5.123390460325786</c:v>
                </c:pt>
                <c:pt idx="32">
                  <c:v>5.1255600183541663</c:v>
                </c:pt>
                <c:pt idx="33">
                  <c:v>5.129137277078808</c:v>
                </c:pt>
                <c:pt idx="34">
                  <c:v>5.1340830433045355</c:v>
                </c:pt>
                <c:pt idx="35">
                  <c:v>5.14034313018161</c:v>
                </c:pt>
                <c:pt idx="36">
                  <c:v>5.1478489508881999</c:v>
                </c:pt>
                <c:pt idx="37">
                  <c:v>5.1565182700819499</c:v>
                </c:pt>
                <c:pt idx="38">
                  <c:v>5.1662561048876015</c:v>
                </c:pt>
                <c:pt idx="39">
                  <c:v>5.1769557655492511</c:v>
                </c:pt>
                <c:pt idx="40">
                  <c:v>5.1885000243456414</c:v>
                </c:pt>
                <c:pt idx="41">
                  <c:v>5.2007623999616079</c:v>
                </c:pt>
                <c:pt idx="42">
                  <c:v>5.2136085432438346</c:v>
                </c:pt>
                <c:pt idx="43">
                  <c:v>5.226897709158294</c:v>
                </c:pt>
                <c:pt idx="44">
                  <c:v>5.2404842988222899</c:v>
                </c:pt>
                <c:pt idx="45">
                  <c:v>5.2542194547162868</c:v>
                </c:pt>
                <c:pt idx="46">
                  <c:v>5.2679526915980439</c:v>
                </c:pt>
                <c:pt idx="47">
                  <c:v>5.2815335452504213</c:v>
                </c:pt>
                <c:pt idx="48">
                  <c:v>5.2948132209988259</c:v>
                </c:pt>
                <c:pt idx="49">
                  <c:v>5.307646223936807</c:v>
                </c:pt>
                <c:pt idx="50">
                  <c:v>5.3198919529986988</c:v>
                </c:pt>
                <c:pt idx="51">
                  <c:v>5.3314162414143151</c:v>
                </c:pt>
                <c:pt idx="52">
                  <c:v>5.3420928266681624</c:v>
                </c:pt>
                <c:pt idx="53">
                  <c:v>5.3518047338579802</c:v>
                </c:pt>
                <c:pt idx="54">
                  <c:v>5.3604455572962486</c:v>
                </c:pt>
                <c:pt idx="55">
                  <c:v>5.3679206263131709</c:v>
                </c:pt>
                <c:pt idx="56">
                  <c:v>5.3741480424883381</c:v>
                </c:pt>
                <c:pt idx="57">
                  <c:v>5.3790595769469656</c:v>
                </c:pt>
                <c:pt idx="58">
                  <c:v>5.3826014178897186</c:v>
                </c:pt>
                <c:pt idx="59">
                  <c:v>5.38473476016605</c:v>
                </c:pt>
                <c:pt idx="60">
                  <c:v>5.3854362304315515</c:v>
                </c:pt>
              </c:numCache>
            </c:numRef>
          </c:xVal>
          <c:yVal>
            <c:numRef>
              <c:f>PlotDat11!$BF$1:$BF$61</c:f>
              <c:numCache>
                <c:formatCode>General</c:formatCode>
                <c:ptCount val="61"/>
                <c:pt idx="0">
                  <c:v>0.34759370838607578</c:v>
                </c:pt>
                <c:pt idx="1">
                  <c:v>0.34790415150843496</c:v>
                </c:pt>
                <c:pt idx="2">
                  <c:v>0.34813551846785751</c:v>
                </c:pt>
                <c:pt idx="3">
                  <c:v>0.34828527435951945</c:v>
                </c:pt>
                <c:pt idx="4">
                  <c:v>0.34835177842653331</c:v>
                </c:pt>
                <c:pt idx="5">
                  <c:v>0.34833430203642396</c:v>
                </c:pt>
                <c:pt idx="6">
                  <c:v>0.3482330366641786</c:v>
                </c:pt>
                <c:pt idx="7">
                  <c:v>0.3480490917944068</c:v>
                </c:pt>
                <c:pt idx="8">
                  <c:v>0.34778448276559454</c:v>
                </c:pt>
                <c:pt idx="9">
                  <c:v>0.34744210868963465</c:v>
                </c:pt>
                <c:pt idx="10">
                  <c:v>0.34702572068854964</c:v>
                </c:pt>
                <c:pt idx="11">
                  <c:v>0.34653988079641423</c:v>
                </c:pt>
                <c:pt idx="12">
                  <c:v>0.34598991197675516</c:v>
                </c:pt>
                <c:pt idx="13">
                  <c:v>0.34538183980304898</c:v>
                </c:pt>
                <c:pt idx="14">
                  <c:v>0.34472232644127815</c:v>
                </c:pt>
                <c:pt idx="15">
                  <c:v>0.34401859765784626</c:v>
                </c:pt>
                <c:pt idx="16">
                  <c:v>0.34327836365256925</c:v>
                </c:pt>
                <c:pt idx="17">
                  <c:v>0.34250973458411288</c:v>
                </c:pt>
                <c:pt idx="18">
                  <c:v>0.34172113171339719</c:v>
                </c:pt>
                <c:pt idx="19">
                  <c:v>0.34092119513849944</c:v>
                </c:pt>
                <c:pt idx="20">
                  <c:v>0.34011868913193177</c:v>
                </c:pt>
                <c:pt idx="21">
                  <c:v>0.33932240611743719</c:v>
                </c:pt>
                <c:pt idx="22">
                  <c:v>0.33854107033835557</c:v>
                </c:pt>
                <c:pt idx="23">
                  <c:v>0.33778324227298745</c:v>
                </c:pt>
                <c:pt idx="24">
                  <c:v>0.33705722484420275</c:v>
                </c:pt>
                <c:pt idx="25">
                  <c:v>0.33637097245088021</c:v>
                </c:pt>
                <c:pt idx="26">
                  <c:v>0.33573200381784851</c:v>
                </c:pt>
                <c:pt idx="27">
                  <c:v>0.33514731961916405</c:v>
                </c:pt>
                <c:pt idx="28">
                  <c:v>0.33462332577726056</c:v>
                </c:pt>
                <c:pt idx="29">
                  <c:v>0.3341657632783227</c:v>
                </c:pt>
                <c:pt idx="30">
                  <c:v>0.33377964527284004</c:v>
                </c:pt>
                <c:pt idx="31">
                  <c:v>0.33346920215048087</c:v>
                </c:pt>
                <c:pt idx="32">
                  <c:v>0.33323783519105832</c:v>
                </c:pt>
                <c:pt idx="33">
                  <c:v>0.33308807929939638</c:v>
                </c:pt>
                <c:pt idx="34">
                  <c:v>0.33302157523238252</c:v>
                </c:pt>
                <c:pt idx="35">
                  <c:v>0.33303905162249187</c:v>
                </c:pt>
                <c:pt idx="36">
                  <c:v>0.33314031699473723</c:v>
                </c:pt>
                <c:pt idx="37">
                  <c:v>0.33332426186450903</c:v>
                </c:pt>
                <c:pt idx="38">
                  <c:v>0.33358887089332129</c:v>
                </c:pt>
                <c:pt idx="39">
                  <c:v>0.33393124496928117</c:v>
                </c:pt>
                <c:pt idx="40">
                  <c:v>0.33434763297036618</c:v>
                </c:pt>
                <c:pt idx="41">
                  <c:v>0.33483347286250159</c:v>
                </c:pt>
                <c:pt idx="42">
                  <c:v>0.33538344168216067</c:v>
                </c:pt>
                <c:pt idx="43">
                  <c:v>0.33599151385586684</c:v>
                </c:pt>
                <c:pt idx="44">
                  <c:v>0.33665102721763768</c:v>
                </c:pt>
                <c:pt idx="45">
                  <c:v>0.33735475600106957</c:v>
                </c:pt>
                <c:pt idx="46">
                  <c:v>0.33809499000634657</c:v>
                </c:pt>
                <c:pt idx="47">
                  <c:v>0.33886361907480295</c:v>
                </c:pt>
                <c:pt idx="48">
                  <c:v>0.33965222194551864</c:v>
                </c:pt>
                <c:pt idx="49">
                  <c:v>0.34045215852041638</c:v>
                </c:pt>
                <c:pt idx="50">
                  <c:v>0.34125466452698405</c:v>
                </c:pt>
                <c:pt idx="51">
                  <c:v>0.34205094754147863</c:v>
                </c:pt>
                <c:pt idx="52">
                  <c:v>0.34283228332056026</c:v>
                </c:pt>
                <c:pt idx="53">
                  <c:v>0.34359011138592838</c:v>
                </c:pt>
                <c:pt idx="54">
                  <c:v>0.34431612881471307</c:v>
                </c:pt>
                <c:pt idx="55">
                  <c:v>0.34500238120803561</c:v>
                </c:pt>
                <c:pt idx="56">
                  <c:v>0.34564134984106731</c:v>
                </c:pt>
                <c:pt idx="57">
                  <c:v>0.34622603403975177</c:v>
                </c:pt>
                <c:pt idx="58">
                  <c:v>0.34675002788165527</c:v>
                </c:pt>
                <c:pt idx="59">
                  <c:v>0.34720759038059312</c:v>
                </c:pt>
                <c:pt idx="60">
                  <c:v>0.34759370838607578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D05A-4599-BC56-8CD95FD081B6}"/>
            </c:ext>
          </c:extLst>
        </c:ser>
        <c:ser>
          <c:idx val="28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PlotDat11!$BG$1:$BG$61</c:f>
              <c:numCache>
                <c:formatCode>General</c:formatCode>
                <c:ptCount val="61"/>
                <c:pt idx="0">
                  <c:v>5.6243465066475773</c:v>
                </c:pt>
                <c:pt idx="1">
                  <c:v>5.6233834003677261</c:v>
                </c:pt>
                <c:pt idx="2">
                  <c:v>5.6205466203861505</c:v>
                </c:pt>
                <c:pt idx="3">
                  <c:v>5.6158672470579649</c:v>
                </c:pt>
                <c:pt idx="4">
                  <c:v>5.6093965485765729</c:v>
                </c:pt>
                <c:pt idx="5">
                  <c:v>5.6012054192686183</c:v>
                </c:pt>
                <c:pt idx="6">
                  <c:v>5.591383602860903</c:v>
                </c:pt>
                <c:pt idx="7">
                  <c:v>5.5800387092293375</c:v>
                </c:pt>
                <c:pt idx="8">
                  <c:v>5.5672950354026201</c:v>
                </c:pt>
                <c:pt idx="9">
                  <c:v>5.553292203737981</c:v>
                </c:pt>
                <c:pt idx="10">
                  <c:v>5.5381836321894209</c:v>
                </c:pt>
                <c:pt idx="11">
                  <c:v>5.5221348534284962</c:v>
                </c:pt>
                <c:pt idx="12">
                  <c:v>5.5053217012337345</c:v>
                </c:pt>
                <c:pt idx="13">
                  <c:v>5.4879283840189599</c:v>
                </c:pt>
                <c:pt idx="14">
                  <c:v>5.4701454666073639</c:v>
                </c:pt>
                <c:pt idx="15">
                  <c:v>5.4521677823634214</c:v>
                </c:pt>
                <c:pt idx="16">
                  <c:v>5.4341922985577824</c:v>
                </c:pt>
                <c:pt idx="17">
                  <c:v>5.4164159583526335</c:v>
                </c:pt>
                <c:pt idx="18">
                  <c:v>5.399033523051199</c:v>
                </c:pt>
                <c:pt idx="19">
                  <c:v>5.3822354382521516</c:v>
                </c:pt>
                <c:pt idx="20">
                  <c:v>5.3662057472877747</c:v>
                </c:pt>
                <c:pt idx="21">
                  <c:v>5.3511200748067012</c:v>
                </c:pt>
                <c:pt idx="22">
                  <c:v>5.3371437025935142</c:v>
                </c:pt>
                <c:pt idx="23">
                  <c:v>5.324429758706926</c:v>
                </c:pt>
                <c:pt idx="24">
                  <c:v>5.3131175397767221</c:v>
                </c:pt>
                <c:pt idx="25">
                  <c:v>5.3033309848407342</c:v>
                </c:pt>
                <c:pt idx="26">
                  <c:v>5.2951773174428105</c:v>
                </c:pt>
                <c:pt idx="27">
                  <c:v>5.288745870869227</c:v>
                </c:pt>
                <c:pt idx="28">
                  <c:v>5.2841071093945109</c:v>
                </c:pt>
                <c:pt idx="29">
                  <c:v>5.2813118562601016</c:v>
                </c:pt>
                <c:pt idx="30">
                  <c:v>5.2803907368442848</c:v>
                </c:pt>
                <c:pt idx="31">
                  <c:v>5.281353843124136</c:v>
                </c:pt>
                <c:pt idx="32">
                  <c:v>5.2841906231057116</c:v>
                </c:pt>
                <c:pt idx="33">
                  <c:v>5.2888699964338972</c:v>
                </c:pt>
                <c:pt idx="34">
                  <c:v>5.2953406949152892</c:v>
                </c:pt>
                <c:pt idx="35">
                  <c:v>5.3035318242232439</c:v>
                </c:pt>
                <c:pt idx="36">
                  <c:v>5.3133536406309592</c:v>
                </c:pt>
                <c:pt idx="37">
                  <c:v>5.3246985342625246</c:v>
                </c:pt>
                <c:pt idx="38">
                  <c:v>5.337442208089243</c:v>
                </c:pt>
                <c:pt idx="39">
                  <c:v>5.3514450397538811</c:v>
                </c:pt>
                <c:pt idx="40">
                  <c:v>5.3665536113024412</c:v>
                </c:pt>
                <c:pt idx="41">
                  <c:v>5.3826023900633668</c:v>
                </c:pt>
                <c:pt idx="42">
                  <c:v>5.3994155422581276</c:v>
                </c:pt>
                <c:pt idx="43">
                  <c:v>5.4168088594729022</c:v>
                </c:pt>
                <c:pt idx="44">
                  <c:v>5.4345917768844982</c:v>
                </c:pt>
                <c:pt idx="45">
                  <c:v>5.4525694611284408</c:v>
                </c:pt>
                <c:pt idx="46">
                  <c:v>5.4705449449340797</c:v>
                </c:pt>
                <c:pt idx="47">
                  <c:v>5.4883212851392287</c:v>
                </c:pt>
                <c:pt idx="48">
                  <c:v>5.5057037204406631</c:v>
                </c:pt>
                <c:pt idx="49">
                  <c:v>5.5225018052397106</c:v>
                </c:pt>
                <c:pt idx="50">
                  <c:v>5.5385314962040875</c:v>
                </c:pt>
                <c:pt idx="51">
                  <c:v>5.553617168685161</c:v>
                </c:pt>
                <c:pt idx="52">
                  <c:v>5.5675935408983479</c:v>
                </c:pt>
                <c:pt idx="53">
                  <c:v>5.5803074847849361</c:v>
                </c:pt>
                <c:pt idx="54">
                  <c:v>5.5916197037151401</c:v>
                </c:pt>
                <c:pt idx="55">
                  <c:v>5.601406258651128</c:v>
                </c:pt>
                <c:pt idx="56">
                  <c:v>5.6095599260490516</c:v>
                </c:pt>
                <c:pt idx="57">
                  <c:v>5.6159913726226351</c:v>
                </c:pt>
                <c:pt idx="58">
                  <c:v>5.6206301340973512</c:v>
                </c:pt>
                <c:pt idx="59">
                  <c:v>5.6234253872317606</c:v>
                </c:pt>
                <c:pt idx="60">
                  <c:v>5.6243465066475773</c:v>
                </c:pt>
              </c:numCache>
            </c:numRef>
          </c:xVal>
          <c:yVal>
            <c:numRef>
              <c:f>PlotDat11!$BH$1:$BH$61</c:f>
              <c:numCache>
                <c:formatCode>General</c:formatCode>
                <c:ptCount val="61"/>
                <c:pt idx="0">
                  <c:v>0.363601204484294</c:v>
                </c:pt>
                <c:pt idx="1">
                  <c:v>0.36391023568367503</c:v>
                </c:pt>
                <c:pt idx="2">
                  <c:v>0.36410704505585439</c:v>
                </c:pt>
                <c:pt idx="3">
                  <c:v>0.36418947631616555</c:v>
                </c:pt>
                <c:pt idx="4">
                  <c:v>0.36415662633047063</c:v>
                </c:pt>
                <c:pt idx="5">
                  <c:v>0.36400885501008728</c:v>
                </c:pt>
                <c:pt idx="6">
                  <c:v>0.3637477813685247</c:v>
                </c:pt>
                <c:pt idx="7">
                  <c:v>0.36337626578323301</c:v>
                </c:pt>
                <c:pt idx="8">
                  <c:v>0.36289837865670938</c:v>
                </c:pt>
                <c:pt idx="9">
                  <c:v>0.36231935582031621</c:v>
                </c:pt>
                <c:pt idx="10">
                  <c:v>0.36164554116941738</c:v>
                </c:pt>
                <c:pt idx="11">
                  <c:v>0.36088431715833297</c:v>
                </c:pt>
                <c:pt idx="12">
                  <c:v>0.36004402391662471</c:v>
                </c:pt>
                <c:pt idx="13">
                  <c:v>0.35913386787289148</c:v>
                </c:pt>
                <c:pt idx="14">
                  <c:v>0.35816382088721077</c:v>
                </c:pt>
                <c:pt idx="15">
                  <c:v>0.35714451099735312</c:v>
                </c:pt>
                <c:pt idx="16">
                  <c:v>0.35608710597577609</c:v>
                </c:pt>
                <c:pt idx="17">
                  <c:v>0.35500319097317229</c:v>
                </c:pt>
                <c:pt idx="18">
                  <c:v>0.35390464158913415</c:v>
                </c:pt>
                <c:pt idx="19">
                  <c:v>0.35280349376059927</c:v>
                </c:pt>
                <c:pt idx="20">
                  <c:v>0.35171181189360717</c:v>
                </c:pt>
                <c:pt idx="21">
                  <c:v>0.35064155668314179</c:v>
                </c:pt>
                <c:pt idx="22">
                  <c:v>0.34960445406925411</c:v>
                </c:pt>
                <c:pt idx="23">
                  <c:v>0.34861186676520972</c:v>
                </c:pt>
                <c:pt idx="24">
                  <c:v>0.34767466976522393</c:v>
                </c:pt>
                <c:pt idx="25">
                  <c:v>0.34680313119574968</c:v>
                </c:pt>
                <c:pt idx="26">
                  <c:v>0.34600679981573523</c:v>
                </c:pt>
                <c:pt idx="27">
                  <c:v>0.34529440039842313</c:v>
                </c:pt>
                <c:pt idx="28">
                  <c:v>0.34467373814090863</c:v>
                </c:pt>
                <c:pt idx="29">
                  <c:v>0.34415161314876691</c:v>
                </c:pt>
                <c:pt idx="30">
                  <c:v>0.3437337459326737</c:v>
                </c:pt>
                <c:pt idx="31">
                  <c:v>0.34342471473329267</c:v>
                </c:pt>
                <c:pt idx="32">
                  <c:v>0.34322790536111331</c:v>
                </c:pt>
                <c:pt idx="33">
                  <c:v>0.34314547410080215</c:v>
                </c:pt>
                <c:pt idx="34">
                  <c:v>0.34317832408649707</c:v>
                </c:pt>
                <c:pt idx="35">
                  <c:v>0.34332609540688042</c:v>
                </c:pt>
                <c:pt idx="36">
                  <c:v>0.343587169048443</c:v>
                </c:pt>
                <c:pt idx="37">
                  <c:v>0.34395868463373469</c:v>
                </c:pt>
                <c:pt idx="38">
                  <c:v>0.34443657176025833</c:v>
                </c:pt>
                <c:pt idx="39">
                  <c:v>0.34501559459665149</c:v>
                </c:pt>
                <c:pt idx="40">
                  <c:v>0.34568940924755032</c:v>
                </c:pt>
                <c:pt idx="41">
                  <c:v>0.34645063325863473</c:v>
                </c:pt>
                <c:pt idx="42">
                  <c:v>0.34729092650034299</c:v>
                </c:pt>
                <c:pt idx="43">
                  <c:v>0.34820108254407622</c:v>
                </c:pt>
                <c:pt idx="44">
                  <c:v>0.34917112952975693</c:v>
                </c:pt>
                <c:pt idx="45">
                  <c:v>0.35019043941961459</c:v>
                </c:pt>
                <c:pt idx="46">
                  <c:v>0.35124784444119161</c:v>
                </c:pt>
                <c:pt idx="47">
                  <c:v>0.35233175944379541</c:v>
                </c:pt>
                <c:pt idx="48">
                  <c:v>0.35343030882783355</c:v>
                </c:pt>
                <c:pt idx="49">
                  <c:v>0.35453145665636843</c:v>
                </c:pt>
                <c:pt idx="50">
                  <c:v>0.35562313852336053</c:v>
                </c:pt>
                <c:pt idx="51">
                  <c:v>0.35669339373382591</c:v>
                </c:pt>
                <c:pt idx="52">
                  <c:v>0.35773049634771353</c:v>
                </c:pt>
                <c:pt idx="53">
                  <c:v>0.35872308365175798</c:v>
                </c:pt>
                <c:pt idx="54">
                  <c:v>0.35966028065174377</c:v>
                </c:pt>
                <c:pt idx="55">
                  <c:v>0.36053181922121802</c:v>
                </c:pt>
                <c:pt idx="56">
                  <c:v>0.36132815060123247</c:v>
                </c:pt>
                <c:pt idx="57">
                  <c:v>0.36204055001854457</c:v>
                </c:pt>
                <c:pt idx="58">
                  <c:v>0.36266121227605908</c:v>
                </c:pt>
                <c:pt idx="59">
                  <c:v>0.36318333726820079</c:v>
                </c:pt>
                <c:pt idx="60">
                  <c:v>0.363601204484294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D05A-4599-BC56-8CD95FD081B6}"/>
            </c:ext>
          </c:extLst>
        </c:ser>
        <c:ser>
          <c:idx val="29"/>
          <c:order val="2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PlotDat11!$BI$1:$BI$61</c:f>
              <c:numCache>
                <c:formatCode>General</c:formatCode>
                <c:ptCount val="61"/>
                <c:pt idx="0">
                  <c:v>5.2836003828154414</c:v>
                </c:pt>
                <c:pt idx="1">
                  <c:v>5.2828998875216167</c:v>
                </c:pt>
                <c:pt idx="2">
                  <c:v>5.2808396229800678</c:v>
                </c:pt>
                <c:pt idx="3">
                  <c:v>5.2774421618802476</c:v>
                </c:pt>
                <c:pt idx="4">
                  <c:v>5.2727447275169324</c:v>
                </c:pt>
                <c:pt idx="5">
                  <c:v>5.2667987859640073</c:v>
                </c:pt>
                <c:pt idx="6">
                  <c:v>5.2596694822013932</c:v>
                </c:pt>
                <c:pt idx="7">
                  <c:v>5.2514349263730171</c:v>
                </c:pt>
                <c:pt idx="8">
                  <c:v>5.2421853379957266</c:v>
                </c:pt>
                <c:pt idx="9">
                  <c:v>5.2320220574953842</c:v>
                </c:pt>
                <c:pt idx="10">
                  <c:v>5.2210564358999534</c:v>
                </c:pt>
                <c:pt idx="11">
                  <c:v>5.2094086148543388</c:v>
                </c:pt>
                <c:pt idx="12">
                  <c:v>5.1972062103233796</c:v>
                </c:pt>
                <c:pt idx="13">
                  <c:v>5.1845829144046327</c:v>
                </c:pt>
                <c:pt idx="14">
                  <c:v>5.1716770305697803</c:v>
                </c:pt>
                <c:pt idx="15">
                  <c:v>5.1586299583828463</c:v>
                </c:pt>
                <c:pt idx="16">
                  <c:v>5.145584644296985</c:v>
                </c:pt>
                <c:pt idx="17">
                  <c:v>5.1326840155032301</c:v>
                </c:pt>
                <c:pt idx="18">
                  <c:v>5.1200694139902749</c:v>
                </c:pt>
                <c:pt idx="19">
                  <c:v>5.1078790479720713</c:v>
                </c:pt>
                <c:pt idx="20">
                  <c:v>5.0962464776497125</c:v>
                </c:pt>
                <c:pt idx="21">
                  <c:v>5.0852991518979227</c:v>
                </c:pt>
                <c:pt idx="22">
                  <c:v>5.0751570119085123</c:v>
                </c:pt>
                <c:pt idx="23">
                  <c:v>5.0659311770895856</c:v>
                </c:pt>
                <c:pt idx="24">
                  <c:v>5.0577227276180485</c:v>
                </c:pt>
                <c:pt idx="25">
                  <c:v>5.0506215969840396</c:v>
                </c:pt>
                <c:pt idx="26">
                  <c:v>5.0447055866607924</c:v>
                </c:pt>
                <c:pt idx="27">
                  <c:v>5.0400395136954126</c:v>
                </c:pt>
                <c:pt idx="28">
                  <c:v>5.0366745005597489</c:v>
                </c:pt>
                <c:pt idx="29">
                  <c:v>5.0346474150418885</c:v>
                </c:pt>
                <c:pt idx="30">
                  <c:v>5.0339804663149597</c:v>
                </c:pt>
                <c:pt idx="31">
                  <c:v>5.0346809616087844</c:v>
                </c:pt>
                <c:pt idx="32">
                  <c:v>5.0367412261503333</c:v>
                </c:pt>
                <c:pt idx="33">
                  <c:v>5.0401386872501535</c:v>
                </c:pt>
                <c:pt idx="34">
                  <c:v>5.0448361216134687</c:v>
                </c:pt>
                <c:pt idx="35">
                  <c:v>5.0507820631663938</c:v>
                </c:pt>
                <c:pt idx="36">
                  <c:v>5.0579113669290079</c:v>
                </c:pt>
                <c:pt idx="37">
                  <c:v>5.066145922757384</c:v>
                </c:pt>
                <c:pt idx="38">
                  <c:v>5.0753955111346745</c:v>
                </c:pt>
                <c:pt idx="39">
                  <c:v>5.0855587916350169</c:v>
                </c:pt>
                <c:pt idx="40">
                  <c:v>5.0965244132304477</c:v>
                </c:pt>
                <c:pt idx="41">
                  <c:v>5.1081722342760623</c:v>
                </c:pt>
                <c:pt idx="42">
                  <c:v>5.1203746388070215</c:v>
                </c:pt>
                <c:pt idx="43">
                  <c:v>5.1329979347257684</c:v>
                </c:pt>
                <c:pt idx="44">
                  <c:v>5.1459038185606207</c:v>
                </c:pt>
                <c:pt idx="45">
                  <c:v>5.1589508907475548</c:v>
                </c:pt>
                <c:pt idx="46">
                  <c:v>5.171996204833416</c:v>
                </c:pt>
                <c:pt idx="47">
                  <c:v>5.184896833627171</c:v>
                </c:pt>
                <c:pt idx="48">
                  <c:v>5.1975114351401261</c:v>
                </c:pt>
                <c:pt idx="49">
                  <c:v>5.2097018011583298</c:v>
                </c:pt>
                <c:pt idx="50">
                  <c:v>5.2213343714806886</c:v>
                </c:pt>
                <c:pt idx="51">
                  <c:v>5.2322816972324784</c:v>
                </c:pt>
                <c:pt idx="52">
                  <c:v>5.2424238372218888</c:v>
                </c:pt>
                <c:pt idx="53">
                  <c:v>5.2516496720408155</c:v>
                </c:pt>
                <c:pt idx="54">
                  <c:v>5.2598581215123525</c:v>
                </c:pt>
                <c:pt idx="55">
                  <c:v>5.2669592521463615</c:v>
                </c:pt>
                <c:pt idx="56">
                  <c:v>5.2728752624696087</c:v>
                </c:pt>
                <c:pt idx="57">
                  <c:v>5.2775413354349885</c:v>
                </c:pt>
                <c:pt idx="58">
                  <c:v>5.2809063485706522</c:v>
                </c:pt>
                <c:pt idx="59">
                  <c:v>5.2829334340885126</c:v>
                </c:pt>
                <c:pt idx="60">
                  <c:v>5.2836003828154414</c:v>
                </c:pt>
              </c:numCache>
            </c:numRef>
          </c:xVal>
          <c:yVal>
            <c:numRef>
              <c:f>PlotDat11!$BJ$1:$BJ$61</c:f>
              <c:numCache>
                <c:formatCode>General</c:formatCode>
                <c:ptCount val="61"/>
                <c:pt idx="0">
                  <c:v>0.33432114641756916</c:v>
                </c:pt>
                <c:pt idx="1">
                  <c:v>0.33461347067374775</c:v>
                </c:pt>
                <c:pt idx="2">
                  <c:v>0.3348325264052473</c:v>
                </c:pt>
                <c:pt idx="3">
                  <c:v>0.33497591359163315</c:v>
                </c:pt>
                <c:pt idx="4">
                  <c:v>0.33504206125288549</c:v>
                </c:pt>
                <c:pt idx="5">
                  <c:v>0.33503024466138542</c:v>
                </c:pt>
                <c:pt idx="6">
                  <c:v>0.33494059328218212</c:v>
                </c:pt>
                <c:pt idx="7">
                  <c:v>0.334774089354547</c:v>
                </c:pt>
                <c:pt idx="8">
                  <c:v>0.33453255713035429</c:v>
                </c:pt>
                <c:pt idx="9">
                  <c:v>0.33421864288719627</c:v>
                </c:pt>
                <c:pt idx="10">
                  <c:v>0.33383578593521163</c:v>
                </c:pt>
                <c:pt idx="11">
                  <c:v>0.33338818093528427</c:v>
                </c:pt>
                <c:pt idx="12">
                  <c:v>0.33288073194146089</c:v>
                </c:pt>
                <c:pt idx="13">
                  <c:v>0.33231899867110826</c:v>
                </c:pt>
                <c:pt idx="14">
                  <c:v>0.33170913559148657</c:v>
                </c:pt>
                <c:pt idx="15">
                  <c:v>0.33105782449011834</c:v>
                </c:pt>
                <c:pt idx="16">
                  <c:v>0.33037220126772565</c:v>
                </c:pt>
                <c:pt idx="17">
                  <c:v>0.32965977775580896</c:v>
                </c:pt>
                <c:pt idx="18">
                  <c:v>0.32892835941544901</c:v>
                </c:pt>
                <c:pt idx="19">
                  <c:v>0.32818595981904192</c:v>
                </c:pt>
                <c:pt idx="20">
                  <c:v>0.32744071285192311</c:v>
                </c:pt>
                <c:pt idx="21">
                  <c:v>0.32670078359581717</c:v>
                </c:pt>
                <c:pt idx="22">
                  <c:v>0.32597427887049418</c:v>
                </c:pt>
                <c:pt idx="23">
                  <c:v>0.32526915841375575</c:v>
                </c:pt>
                <c:pt idx="24">
                  <c:v>0.32459314767288172</c:v>
                </c:pt>
                <c:pt idx="25">
                  <c:v>0.32395365316301356</c:v>
                </c:pt>
                <c:pt idx="26">
                  <c:v>0.32335768131982412</c:v>
                </c:pt>
                <c:pt idx="27">
                  <c:v>0.3228117617355426</c:v>
                </c:pt>
                <c:pt idx="28">
                  <c:v>0.32232187561937531</c:v>
                </c:pt>
                <c:pt idx="29">
                  <c:v>0.32189339026612634</c:v>
                </c:pt>
                <c:pt idx="30">
                  <c:v>0.32153100025099213</c:v>
                </c:pt>
                <c:pt idx="31">
                  <c:v>0.32123867599481354</c:v>
                </c:pt>
                <c:pt idx="32">
                  <c:v>0.32101962026331399</c:v>
                </c:pt>
                <c:pt idx="33">
                  <c:v>0.32087623307692814</c:v>
                </c:pt>
                <c:pt idx="34">
                  <c:v>0.32081008541567579</c:v>
                </c:pt>
                <c:pt idx="35">
                  <c:v>0.32082190200717586</c:v>
                </c:pt>
                <c:pt idx="36">
                  <c:v>0.32091155338637917</c:v>
                </c:pt>
                <c:pt idx="37">
                  <c:v>0.32107805731401429</c:v>
                </c:pt>
                <c:pt idx="38">
                  <c:v>0.321319589538207</c:v>
                </c:pt>
                <c:pt idx="39">
                  <c:v>0.32163350378136502</c:v>
                </c:pt>
                <c:pt idx="40">
                  <c:v>0.32201636073334966</c:v>
                </c:pt>
                <c:pt idx="41">
                  <c:v>0.32246396573327701</c:v>
                </c:pt>
                <c:pt idx="42">
                  <c:v>0.32297141472710039</c:v>
                </c:pt>
                <c:pt idx="43">
                  <c:v>0.32353314799745303</c:v>
                </c:pt>
                <c:pt idx="44">
                  <c:v>0.32414301107707472</c:v>
                </c:pt>
                <c:pt idx="45">
                  <c:v>0.32479432217844295</c:v>
                </c:pt>
                <c:pt idx="46">
                  <c:v>0.32547994540083564</c:v>
                </c:pt>
                <c:pt idx="47">
                  <c:v>0.32619236891275233</c:v>
                </c:pt>
                <c:pt idx="48">
                  <c:v>0.32692378725311227</c:v>
                </c:pt>
                <c:pt idx="49">
                  <c:v>0.32766618684951937</c:v>
                </c:pt>
                <c:pt idx="50">
                  <c:v>0.32841143381663818</c:v>
                </c:pt>
                <c:pt idx="51">
                  <c:v>0.32915136307274412</c:v>
                </c:pt>
                <c:pt idx="52">
                  <c:v>0.3298778677980671</c:v>
                </c:pt>
                <c:pt idx="53">
                  <c:v>0.33058298825480553</c:v>
                </c:pt>
                <c:pt idx="54">
                  <c:v>0.33125899899567957</c:v>
                </c:pt>
                <c:pt idx="55">
                  <c:v>0.33189849350554773</c:v>
                </c:pt>
                <c:pt idx="56">
                  <c:v>0.33249446534873717</c:v>
                </c:pt>
                <c:pt idx="57">
                  <c:v>0.33304038493301868</c:v>
                </c:pt>
                <c:pt idx="58">
                  <c:v>0.33353027104918598</c:v>
                </c:pt>
                <c:pt idx="59">
                  <c:v>0.33395875640243494</c:v>
                </c:pt>
                <c:pt idx="60">
                  <c:v>0.33432114641756916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D05A-4599-BC56-8CD95FD081B6}"/>
            </c:ext>
          </c:extLst>
        </c:ser>
        <c:ser>
          <c:idx val="30"/>
          <c:order val="3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PlotDat11!$BK$1:$BK$61</c:f>
              <c:numCache>
                <c:formatCode>General</c:formatCode>
                <c:ptCount val="61"/>
                <c:pt idx="0">
                  <c:v>5.326982826582249</c:v>
                </c:pt>
                <c:pt idx="1">
                  <c:v>5.326247644792466</c:v>
                </c:pt>
                <c:pt idx="2">
                  <c:v>5.3240858467234293</c:v>
                </c:pt>
                <c:pt idx="3">
                  <c:v>5.3205211174871687</c:v>
                </c:pt>
                <c:pt idx="4">
                  <c:v>5.315592513003164</c:v>
                </c:pt>
                <c:pt idx="5">
                  <c:v>5.309354032093518</c:v>
                </c:pt>
                <c:pt idx="6">
                  <c:v>5.301874024860564</c:v>
                </c:pt>
                <c:pt idx="7">
                  <c:v>5.2932344438288368</c:v>
                </c:pt>
                <c:pt idx="8">
                  <c:v>5.2835299460560705</c:v>
                </c:pt>
                <c:pt idx="9">
                  <c:v>5.2728668560506593</c:v>
                </c:pt>
                <c:pt idx="10">
                  <c:v>5.2613620008580968</c:v>
                </c:pt>
                <c:pt idx="11">
                  <c:v>5.2491414300794199</c:v>
                </c:pt>
                <c:pt idx="12">
                  <c:v>5.2363390348453978</c:v>
                </c:pt>
                <c:pt idx="13">
                  <c:v>5.2230950808772878</c:v>
                </c:pt>
                <c:pt idx="14">
                  <c:v>5.2095546717062406</c:v>
                </c:pt>
                <c:pt idx="15">
                  <c:v>5.1958661588886459</c:v>
                </c:pt>
                <c:pt idx="16">
                  <c:v>5.1821795166354399</c:v>
                </c:pt>
                <c:pt idx="17">
                  <c:v>5.1686446986632628</c:v>
                </c:pt>
                <c:pt idx="18">
                  <c:v>5.1554099952701593</c:v>
                </c:pt>
                <c:pt idx="19">
                  <c:v>5.142620408636045</c:v>
                </c:pt>
                <c:pt idx="20">
                  <c:v>5.1304160641484762</c:v>
                </c:pt>
                <c:pt idx="21">
                  <c:v>5.1189306751595813</c:v>
                </c:pt>
                <c:pt idx="22">
                  <c:v>5.1082900779945959</c:v>
                </c:pt>
                <c:pt idx="23">
                  <c:v>5.0986108532627465</c:v>
                </c:pt>
                <c:pt idx="24">
                  <c:v>5.0899990485757041</c:v>
                </c:pt>
                <c:pt idx="25">
                  <c:v>5.0825490166677554</c:v>
                </c:pt>
                <c:pt idx="26">
                  <c:v>5.0763423816475042</c:v>
                </c:pt>
                <c:pt idx="27">
                  <c:v>5.0714471447070526</c:v>
                </c:pt>
                <c:pt idx="28">
                  <c:v>5.0679169390867163</c:v>
                </c:pt>
                <c:pt idx="29">
                  <c:v>5.0657904424580131</c:v>
                </c:pt>
                <c:pt idx="30">
                  <c:v>5.0650909531630059</c:v>
                </c:pt>
                <c:pt idx="31">
                  <c:v>5.0658261349527889</c:v>
                </c:pt>
                <c:pt idx="32">
                  <c:v>5.0679879330218256</c:v>
                </c:pt>
                <c:pt idx="33">
                  <c:v>5.0715526622580862</c:v>
                </c:pt>
                <c:pt idx="34">
                  <c:v>5.0764812667420909</c:v>
                </c:pt>
                <c:pt idx="35">
                  <c:v>5.082719747651737</c:v>
                </c:pt>
                <c:pt idx="36">
                  <c:v>5.0901997548846909</c:v>
                </c:pt>
                <c:pt idx="37">
                  <c:v>5.0988393359164181</c:v>
                </c:pt>
                <c:pt idx="38">
                  <c:v>5.1085438336891844</c:v>
                </c:pt>
                <c:pt idx="39">
                  <c:v>5.1192069236945956</c:v>
                </c:pt>
                <c:pt idx="40">
                  <c:v>5.1307117788871581</c:v>
                </c:pt>
                <c:pt idx="41">
                  <c:v>5.142932349665835</c:v>
                </c:pt>
                <c:pt idx="42">
                  <c:v>5.1557347448998572</c:v>
                </c:pt>
                <c:pt idx="43">
                  <c:v>5.1689786988679671</c:v>
                </c:pt>
                <c:pt idx="44">
                  <c:v>5.1825191080390143</c:v>
                </c:pt>
                <c:pt idx="45">
                  <c:v>5.196207620856609</c:v>
                </c:pt>
                <c:pt idx="46">
                  <c:v>5.2098942631098151</c:v>
                </c:pt>
                <c:pt idx="47">
                  <c:v>5.2234290810819921</c:v>
                </c:pt>
                <c:pt idx="48">
                  <c:v>5.2366637844750956</c:v>
                </c:pt>
                <c:pt idx="49">
                  <c:v>5.24945337110921</c:v>
                </c:pt>
                <c:pt idx="50">
                  <c:v>5.2616577155967788</c:v>
                </c:pt>
                <c:pt idx="51">
                  <c:v>5.2731431045856736</c:v>
                </c:pt>
                <c:pt idx="52">
                  <c:v>5.283783701750659</c:v>
                </c:pt>
                <c:pt idx="53">
                  <c:v>5.2934629264825084</c:v>
                </c:pt>
                <c:pt idx="54">
                  <c:v>5.3020747311695509</c:v>
                </c:pt>
                <c:pt idx="55">
                  <c:v>5.3095247630774995</c:v>
                </c:pt>
                <c:pt idx="56">
                  <c:v>5.3157313980977507</c:v>
                </c:pt>
                <c:pt idx="57">
                  <c:v>5.3206266350382023</c:v>
                </c:pt>
                <c:pt idx="58">
                  <c:v>5.3241568406585387</c:v>
                </c:pt>
                <c:pt idx="59">
                  <c:v>5.3262833372872418</c:v>
                </c:pt>
                <c:pt idx="60">
                  <c:v>5.326982826582249</c:v>
                </c:pt>
              </c:numCache>
            </c:numRef>
          </c:xVal>
          <c:yVal>
            <c:numRef>
              <c:f>PlotDat11!$BL$1:$BL$61</c:f>
              <c:numCache>
                <c:formatCode>General</c:formatCode>
                <c:ptCount val="61"/>
                <c:pt idx="0">
                  <c:v>0.33670201136261191</c:v>
                </c:pt>
                <c:pt idx="1">
                  <c:v>0.33702739604956611</c:v>
                </c:pt>
                <c:pt idx="2">
                  <c:v>0.3372782644914592</c:v>
                </c:pt>
                <c:pt idx="3">
                  <c:v>0.3374518681211443</c:v>
                </c:pt>
                <c:pt idx="4">
                  <c:v>0.33754630490092558</c:v>
                </c:pt>
                <c:pt idx="5">
                  <c:v>0.33756054016168163</c:v>
                </c:pt>
                <c:pt idx="6">
                  <c:v>0.33749441793891666</c:v>
                </c:pt>
                <c:pt idx="7">
                  <c:v>0.33734866268154029</c:v>
                </c:pt>
                <c:pt idx="8">
                  <c:v>0.33712487131465357</c:v>
                </c:pt>
                <c:pt idx="9">
                  <c:v>0.33682549574330345</c:v>
                </c:pt>
                <c:pt idx="10">
                  <c:v>0.33645381598889801</c:v>
                </c:pt>
                <c:pt idx="11">
                  <c:v>0.33601390425260552</c:v>
                </c:pt>
                <c:pt idx="12">
                  <c:v>0.33551058029946629</c:v>
                </c:pt>
                <c:pt idx="13">
                  <c:v>0.33494935865203812</c:v>
                </c:pt>
                <c:pt idx="14">
                  <c:v>0.33433638817213346</c:v>
                </c:pt>
                <c:pt idx="15">
                  <c:v>0.33367838469260253</c:v>
                </c:pt>
                <c:pt idx="16">
                  <c:v>0.33298255743726307</c:v>
                </c:pt>
                <c:pt idx="17">
                  <c:v>0.33225653003513578</c:v>
                </c:pt>
                <c:pt idx="18">
                  <c:v>0.33150825699436942</c:v>
                </c:pt>
                <c:pt idx="19">
                  <c:v>0.33074593655098483</c:v>
                </c:pt>
                <c:pt idx="20">
                  <c:v>0.32997792084728556</c:v>
                </c:pt>
                <c:pt idx="21">
                  <c:v>0.32921262442403887</c:v>
                </c:pt>
                <c:pt idx="22">
                  <c:v>0.32845843202900643</c:v>
                </c:pt>
                <c:pt idx="23">
                  <c:v>0.32772360675189321</c:v>
                </c:pt>
                <c:pt idx="24">
                  <c:v>0.32701619949220734</c:v>
                </c:pt>
                <c:pt idx="25">
                  <c:v>0.32634396075192029</c:v>
                </c:pt>
                <c:pt idx="26">
                  <c:v>0.32571425571934581</c:v>
                </c:pt>
                <c:pt idx="27">
                  <c:v>0.32513398357459489</c:v>
                </c:pt>
                <c:pt idx="28">
                  <c:v>0.3246095019007153</c:v>
                </c:pt>
                <c:pt idx="29">
                  <c:v>0.32414655702868078</c:v>
                </c:pt>
                <c:pt idx="30">
                  <c:v>0.32375022107938689</c:v>
                </c:pt>
                <c:pt idx="31">
                  <c:v>0.32342483639243269</c:v>
                </c:pt>
                <c:pt idx="32">
                  <c:v>0.3231739679505396</c:v>
                </c:pt>
                <c:pt idx="33">
                  <c:v>0.32300036432085449</c:v>
                </c:pt>
                <c:pt idx="34">
                  <c:v>0.32290592754107322</c:v>
                </c:pt>
                <c:pt idx="35">
                  <c:v>0.32289169228031717</c:v>
                </c:pt>
                <c:pt idx="36">
                  <c:v>0.32295781450308214</c:v>
                </c:pt>
                <c:pt idx="37">
                  <c:v>0.32310356976045851</c:v>
                </c:pt>
                <c:pt idx="38">
                  <c:v>0.32332736112734523</c:v>
                </c:pt>
                <c:pt idx="39">
                  <c:v>0.32362673669869535</c:v>
                </c:pt>
                <c:pt idx="40">
                  <c:v>0.32399841645310079</c:v>
                </c:pt>
                <c:pt idx="41">
                  <c:v>0.32443832818939328</c:v>
                </c:pt>
                <c:pt idx="42">
                  <c:v>0.32494165214253251</c:v>
                </c:pt>
                <c:pt idx="43">
                  <c:v>0.32550287378996068</c:v>
                </c:pt>
                <c:pt idx="44">
                  <c:v>0.32611584426986534</c:v>
                </c:pt>
                <c:pt idx="45">
                  <c:v>0.32677384774939627</c:v>
                </c:pt>
                <c:pt idx="46">
                  <c:v>0.32746967500473573</c:v>
                </c:pt>
                <c:pt idx="47">
                  <c:v>0.32819570240686302</c:v>
                </c:pt>
                <c:pt idx="48">
                  <c:v>0.32894397544762938</c:v>
                </c:pt>
                <c:pt idx="49">
                  <c:v>0.32970629589101397</c:v>
                </c:pt>
                <c:pt idx="50">
                  <c:v>0.33047431159471324</c:v>
                </c:pt>
                <c:pt idx="51">
                  <c:v>0.33123960801795993</c:v>
                </c:pt>
                <c:pt idx="52">
                  <c:v>0.33199380041299231</c:v>
                </c:pt>
                <c:pt idx="53">
                  <c:v>0.33272862569010558</c:v>
                </c:pt>
                <c:pt idx="54">
                  <c:v>0.33343603294979146</c:v>
                </c:pt>
                <c:pt idx="55">
                  <c:v>0.33410827169007851</c:v>
                </c:pt>
                <c:pt idx="56">
                  <c:v>0.33473797672265299</c:v>
                </c:pt>
                <c:pt idx="57">
                  <c:v>0.33531824886740391</c:v>
                </c:pt>
                <c:pt idx="58">
                  <c:v>0.3358427305412835</c:v>
                </c:pt>
                <c:pt idx="59">
                  <c:v>0.33630567541331802</c:v>
                </c:pt>
                <c:pt idx="60">
                  <c:v>0.33670201136261191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F-D05A-4599-BC56-8CD95FD081B6}"/>
            </c:ext>
          </c:extLst>
        </c:ser>
        <c:ser>
          <c:idx val="31"/>
          <c:order val="3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PlotDat11!$BM$1:$BM$61</c:f>
              <c:numCache>
                <c:formatCode>General</c:formatCode>
                <c:ptCount val="61"/>
                <c:pt idx="0">
                  <c:v>5.5763824439341318</c:v>
                </c:pt>
                <c:pt idx="1">
                  <c:v>5.5754596705825419</c:v>
                </c:pt>
                <c:pt idx="2">
                  <c:v>5.5727424769242289</c:v>
                </c:pt>
                <c:pt idx="3">
                  <c:v>5.5682606331015227</c:v>
                </c:pt>
                <c:pt idx="4">
                  <c:v>5.5620632431332302</c:v>
                </c:pt>
                <c:pt idx="5">
                  <c:v>5.5542182069207318</c:v>
                </c:pt>
                <c:pt idx="6">
                  <c:v>5.5448114763224501</c:v>
                </c:pt>
                <c:pt idx="7">
                  <c:v>5.5339461134473069</c:v>
                </c:pt>
                <c:pt idx="8">
                  <c:v>5.5217411614846839</c:v>
                </c:pt>
                <c:pt idx="9">
                  <c:v>5.5083303404423347</c:v>
                </c:pt>
                <c:pt idx="10">
                  <c:v>5.4938605820819939</c:v>
                </c:pt>
                <c:pt idx="11">
                  <c:v>5.4784904201042481</c:v>
                </c:pt>
                <c:pt idx="12">
                  <c:v>5.4623882532201398</c:v>
                </c:pt>
                <c:pt idx="13">
                  <c:v>5.4457305001396463</c:v>
                </c:pt>
                <c:pt idx="14">
                  <c:v>5.4286996666913758</c:v>
                </c:pt>
                <c:pt idx="15">
                  <c:v>5.4114823462505193</c:v>
                </c:pt>
                <c:pt idx="16">
                  <c:v>5.3942671753827813</c:v>
                </c:pt>
                <c:pt idx="17">
                  <c:v>5.3772427671026968</c:v>
                </c:pt>
                <c:pt idx="18">
                  <c:v>5.3605956443899681</c:v>
                </c:pt>
                <c:pt idx="19">
                  <c:v>5.3445081966046688</c:v>
                </c:pt>
                <c:pt idx="20">
                  <c:v>5.3291566811912521</c:v>
                </c:pt>
                <c:pt idx="21">
                  <c:v>5.3147092925650972</c:v>
                </c:pt>
                <c:pt idx="22">
                  <c:v>5.3013243193393018</c:v>
                </c:pt>
                <c:pt idx="23">
                  <c:v>5.2891484100815145</c:v>
                </c:pt>
                <c:pt idx="24">
                  <c:v>5.2783149666015365</c:v>
                </c:pt>
                <c:pt idx="25">
                  <c:v>5.2689426823731784</c:v>
                </c:pt>
                <c:pt idx="26">
                  <c:v>5.2611342421037222</c:v>
                </c:pt>
                <c:pt idx="27">
                  <c:v>5.2549751966987808</c:v>
                </c:pt>
                <c:pt idx="28">
                  <c:v>5.2505330259486751</c:v>
                </c:pt>
                <c:pt idx="29">
                  <c:v>5.2478563992057259</c:v>
                </c:pt>
                <c:pt idx="30">
                  <c:v>5.24697464215265</c:v>
                </c:pt>
                <c:pt idx="31">
                  <c:v>5.2478974155042399</c:v>
                </c:pt>
                <c:pt idx="32">
                  <c:v>5.250614609162553</c:v>
                </c:pt>
                <c:pt idx="33">
                  <c:v>5.2550964529852591</c:v>
                </c:pt>
                <c:pt idx="34">
                  <c:v>5.2612938429535516</c:v>
                </c:pt>
                <c:pt idx="35">
                  <c:v>5.2691388791660501</c:v>
                </c:pt>
                <c:pt idx="36">
                  <c:v>5.2785456097643317</c:v>
                </c:pt>
                <c:pt idx="37">
                  <c:v>5.2894109726394749</c:v>
                </c:pt>
                <c:pt idx="38">
                  <c:v>5.301615924602098</c:v>
                </c:pt>
                <c:pt idx="39">
                  <c:v>5.3150267456444471</c:v>
                </c:pt>
                <c:pt idx="40">
                  <c:v>5.3294965040047879</c:v>
                </c:pt>
                <c:pt idx="41">
                  <c:v>5.3448666659825337</c:v>
                </c:pt>
                <c:pt idx="42">
                  <c:v>5.3609688328666421</c:v>
                </c:pt>
                <c:pt idx="43">
                  <c:v>5.3776265859471355</c:v>
                </c:pt>
                <c:pt idx="44">
                  <c:v>5.394657419395406</c:v>
                </c:pt>
                <c:pt idx="45">
                  <c:v>5.4118747398362625</c:v>
                </c:pt>
                <c:pt idx="46">
                  <c:v>5.4290899107040005</c:v>
                </c:pt>
                <c:pt idx="47">
                  <c:v>5.446114318984085</c:v>
                </c:pt>
                <c:pt idx="48">
                  <c:v>5.4627614416968138</c:v>
                </c:pt>
                <c:pt idx="49">
                  <c:v>5.4788488894821121</c:v>
                </c:pt>
                <c:pt idx="50">
                  <c:v>5.4942004048955297</c:v>
                </c:pt>
                <c:pt idx="51">
                  <c:v>5.5086477935216847</c:v>
                </c:pt>
                <c:pt idx="52">
                  <c:v>5.52203276674748</c:v>
                </c:pt>
                <c:pt idx="53">
                  <c:v>5.5342086760052673</c:v>
                </c:pt>
                <c:pt idx="54">
                  <c:v>5.5450421194852453</c:v>
                </c:pt>
                <c:pt idx="55">
                  <c:v>5.5544144037136034</c:v>
                </c:pt>
                <c:pt idx="56">
                  <c:v>5.5622228439830597</c:v>
                </c:pt>
                <c:pt idx="57">
                  <c:v>5.568381889388001</c:v>
                </c:pt>
                <c:pt idx="58">
                  <c:v>5.5728240601381067</c:v>
                </c:pt>
                <c:pt idx="59">
                  <c:v>5.5755006868810559</c:v>
                </c:pt>
                <c:pt idx="60">
                  <c:v>5.5763824439341318</c:v>
                </c:pt>
              </c:numCache>
            </c:numRef>
          </c:xVal>
          <c:yVal>
            <c:numRef>
              <c:f>PlotDat11!$BN$1:$BN$61</c:f>
              <c:numCache>
                <c:formatCode>General</c:formatCode>
                <c:ptCount val="61"/>
                <c:pt idx="0">
                  <c:v>0.35545648038050992</c:v>
                </c:pt>
                <c:pt idx="1">
                  <c:v>0.35577380842245998</c:v>
                </c:pt>
                <c:pt idx="2">
                  <c:v>0.35598700185640914</c:v>
                </c:pt>
                <c:pt idx="3">
                  <c:v>0.3560937248904813</c:v>
                </c:pt>
                <c:pt idx="4">
                  <c:v>0.35609280824478207</c:v>
                </c:pt>
                <c:pt idx="5">
                  <c:v>0.35598426196227345</c:v>
                </c:pt>
                <c:pt idx="6">
                  <c:v>0.35576927529874147</c:v>
                </c:pt>
                <c:pt idx="7">
                  <c:v>0.35545020369306057</c:v>
                </c:pt>
                <c:pt idx="8">
                  <c:v>0.35503054296051262</c:v>
                </c:pt>
                <c:pt idx="9">
                  <c:v>0.35451489099190303</c:v>
                </c:pt>
                <c:pt idx="10">
                  <c:v>0.3539088973781071</c:v>
                </c:pt>
                <c:pt idx="11">
                  <c:v>0.35321920151196984</c:v>
                </c:pt>
                <c:pt idx="12">
                  <c:v>0.35245335984572879</c:v>
                </c:pt>
                <c:pt idx="13">
                  <c:v>0.35161976310094195</c:v>
                </c:pt>
                <c:pt idx="14">
                  <c:v>0.35072754433798659</c:v>
                </c:pt>
                <c:pt idx="15">
                  <c:v>0.34978647889233833</c:v>
                </c:pt>
                <c:pt idx="16">
                  <c:v>0.34880687727395038</c:v>
                </c:pt>
                <c:pt idx="17">
                  <c:v>0.34779947220314861</c:v>
                </c:pt>
                <c:pt idx="18">
                  <c:v>0.34677530102070175</c:v>
                </c:pt>
                <c:pt idx="19">
                  <c:v>0.34574558476040629</c:v>
                </c:pt>
                <c:pt idx="20">
                  <c:v>0.34472160520909206</c:v>
                </c:pt>
                <c:pt idx="21">
                  <c:v>0.34371458130100468</c:v>
                </c:pt>
                <c:pt idx="22">
                  <c:v>0.34273554620081453</c:v>
                </c:pt>
                <c:pt idx="23">
                  <c:v>0.34179522642195548</c:v>
                </c:pt>
                <c:pt idx="24">
                  <c:v>0.34090392430469935</c:v>
                </c:pt>
                <c:pt idx="25">
                  <c:v>0.3400714051415597</c:v>
                </c:pt>
                <c:pt idx="26">
                  <c:v>0.33930679018670379</c:v>
                </c:pt>
                <c:pt idx="27">
                  <c:v>0.33861845672158286</c:v>
                </c:pt>
                <c:pt idx="28">
                  <c:v>0.33801394627168396</c:v>
                </c:pt>
                <c:pt idx="29">
                  <c:v>0.33749988197999808</c:v>
                </c:pt>
                <c:pt idx="30">
                  <c:v>0.33708189604247973</c:v>
                </c:pt>
                <c:pt idx="31">
                  <c:v>0.33676456800052967</c:v>
                </c:pt>
                <c:pt idx="32">
                  <c:v>0.33655137456658052</c:v>
                </c:pt>
                <c:pt idx="33">
                  <c:v>0.33644465153250835</c:v>
                </c:pt>
                <c:pt idx="34">
                  <c:v>0.33644556817820759</c:v>
                </c:pt>
                <c:pt idx="35">
                  <c:v>0.3365541144607162</c:v>
                </c:pt>
                <c:pt idx="36">
                  <c:v>0.33676910112424818</c:v>
                </c:pt>
                <c:pt idx="37">
                  <c:v>0.33708817272992908</c:v>
                </c:pt>
                <c:pt idx="38">
                  <c:v>0.33750783346247709</c:v>
                </c:pt>
                <c:pt idx="39">
                  <c:v>0.33802348543108662</c:v>
                </c:pt>
                <c:pt idx="40">
                  <c:v>0.33862947904488255</c:v>
                </c:pt>
                <c:pt idx="41">
                  <c:v>0.33931917491101982</c:v>
                </c:pt>
                <c:pt idx="42">
                  <c:v>0.34008501657726087</c:v>
                </c:pt>
                <c:pt idx="43">
                  <c:v>0.3409186133220477</c:v>
                </c:pt>
                <c:pt idx="44">
                  <c:v>0.34181083208500307</c:v>
                </c:pt>
                <c:pt idx="45">
                  <c:v>0.34275189753065133</c:v>
                </c:pt>
                <c:pt idx="46">
                  <c:v>0.34373149914903928</c:v>
                </c:pt>
                <c:pt idx="47">
                  <c:v>0.34473890421984105</c:v>
                </c:pt>
                <c:pt idx="48">
                  <c:v>0.3457630754022879</c:v>
                </c:pt>
                <c:pt idx="49">
                  <c:v>0.34679279166258337</c:v>
                </c:pt>
                <c:pt idx="50">
                  <c:v>0.34781677121389759</c:v>
                </c:pt>
                <c:pt idx="51">
                  <c:v>0.34882379512198497</c:v>
                </c:pt>
                <c:pt idx="52">
                  <c:v>0.34980283022217512</c:v>
                </c:pt>
                <c:pt idx="53">
                  <c:v>0.35074315000103418</c:v>
                </c:pt>
                <c:pt idx="54">
                  <c:v>0.35163445211829031</c:v>
                </c:pt>
                <c:pt idx="55">
                  <c:v>0.35246697128142995</c:v>
                </c:pt>
                <c:pt idx="56">
                  <c:v>0.35323158623628587</c:v>
                </c:pt>
                <c:pt idx="57">
                  <c:v>0.35391991970140679</c:v>
                </c:pt>
                <c:pt idx="58">
                  <c:v>0.35452443015130569</c:v>
                </c:pt>
                <c:pt idx="59">
                  <c:v>0.35503849444299157</c:v>
                </c:pt>
                <c:pt idx="60">
                  <c:v>0.35545648038050992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0-D05A-4599-BC56-8CD95FD081B6}"/>
            </c:ext>
          </c:extLst>
        </c:ser>
        <c:ser>
          <c:idx val="32"/>
          <c:order val="3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PlotDat11!$BO$1:$BO$61</c:f>
              <c:numCache>
                <c:formatCode>General</c:formatCode>
                <c:ptCount val="61"/>
                <c:pt idx="0">
                  <c:v>5.9354937433869237</c:v>
                </c:pt>
                <c:pt idx="1">
                  <c:v>5.9344575914508786</c:v>
                </c:pt>
                <c:pt idx="2">
                  <c:v>5.9314111155429137</c:v>
                </c:pt>
                <c:pt idx="3">
                  <c:v>5.9263876934905912</c:v>
                </c:pt>
                <c:pt idx="4">
                  <c:v>5.9194423629571364</c:v>
                </c:pt>
                <c:pt idx="5">
                  <c:v>5.9106512184372768</c:v>
                </c:pt>
                <c:pt idx="6">
                  <c:v>5.9001105775500378</c:v>
                </c:pt>
                <c:pt idx="7">
                  <c:v>5.8879359257627506</c:v>
                </c:pt>
                <c:pt idx="8">
                  <c:v>5.8742606511081066</c:v>
                </c:pt>
                <c:pt idx="9">
                  <c:v>5.8592345827569572</c:v>
                </c:pt>
                <c:pt idx="10">
                  <c:v>5.8430223494585638</c:v>
                </c:pt>
                <c:pt idx="11">
                  <c:v>5.8258015758335731</c:v>
                </c:pt>
                <c:pt idx="12">
                  <c:v>5.8077609362814977</c:v>
                </c:pt>
                <c:pt idx="13">
                  <c:v>5.7890980878245175</c:v>
                </c:pt>
                <c:pt idx="14">
                  <c:v>5.7700175045357778</c:v>
                </c:pt>
                <c:pt idx="15">
                  <c:v>5.7507282372786612</c:v>
                </c:pt>
                <c:pt idx="16">
                  <c:v>5.7314416233017731</c:v>
                </c:pt>
                <c:pt idx="17">
                  <c:v>5.712368970783829</c:v>
                </c:pt>
                <c:pt idx="18">
                  <c:v>5.693719243697025</c:v>
                </c:pt>
                <c:pt idx="19">
                  <c:v>5.675696772354029</c:v>
                </c:pt>
                <c:pt idx="20">
                  <c:v>5.6584990147223202</c:v>
                </c:pt>
                <c:pt idx="21">
                  <c:v>5.6423143930333737</c:v>
                </c:pt>
                <c:pt idx="22">
                  <c:v>5.6273202293892632</c:v>
                </c:pt>
                <c:pt idx="23">
                  <c:v>5.6136808029846046</c:v>
                </c:pt>
                <c:pt idx="24">
                  <c:v>5.6015455502293205</c:v>
                </c:pt>
                <c:pt idx="25">
                  <c:v>5.5910474274920627</c:v>
                </c:pt>
                <c:pt idx="26">
                  <c:v>5.5823014544024145</c:v>
                </c:pt>
                <c:pt idx="27">
                  <c:v>5.5754034536717576</c:v>
                </c:pt>
                <c:pt idx="28">
                  <c:v>5.5704290012395967</c:v>
                </c:pt>
                <c:pt idx="29">
                  <c:v>5.5674325982477511</c:v>
                </c:pt>
                <c:pt idx="30">
                  <c:v>5.5664470739144347</c:v>
                </c:pt>
                <c:pt idx="31">
                  <c:v>5.5674832258504798</c:v>
                </c:pt>
                <c:pt idx="32">
                  <c:v>5.5705297017584448</c:v>
                </c:pt>
                <c:pt idx="33">
                  <c:v>5.5755531238107672</c:v>
                </c:pt>
                <c:pt idx="34">
                  <c:v>5.582498454344222</c:v>
                </c:pt>
                <c:pt idx="35">
                  <c:v>5.5912895988640816</c:v>
                </c:pt>
                <c:pt idx="36">
                  <c:v>5.6018302397513207</c:v>
                </c:pt>
                <c:pt idx="37">
                  <c:v>5.6140048915386078</c:v>
                </c:pt>
                <c:pt idx="38">
                  <c:v>5.6276801661932518</c:v>
                </c:pt>
                <c:pt idx="39">
                  <c:v>5.6427062345444012</c:v>
                </c:pt>
                <c:pt idx="40">
                  <c:v>5.6589184678427937</c:v>
                </c:pt>
                <c:pt idx="41">
                  <c:v>5.6761392414677854</c:v>
                </c:pt>
                <c:pt idx="42">
                  <c:v>5.6941798810198607</c:v>
                </c:pt>
                <c:pt idx="43">
                  <c:v>5.7128427294768409</c:v>
                </c:pt>
                <c:pt idx="44">
                  <c:v>5.7319233127655806</c:v>
                </c:pt>
                <c:pt idx="45">
                  <c:v>5.7512125800226972</c:v>
                </c:pt>
                <c:pt idx="46">
                  <c:v>5.7704991939995853</c:v>
                </c:pt>
                <c:pt idx="47">
                  <c:v>5.7895718465175294</c:v>
                </c:pt>
                <c:pt idx="48">
                  <c:v>5.8082215736043334</c:v>
                </c:pt>
                <c:pt idx="49">
                  <c:v>5.8262440449473294</c:v>
                </c:pt>
                <c:pt idx="50">
                  <c:v>5.8434418025790382</c:v>
                </c:pt>
                <c:pt idx="51">
                  <c:v>5.8596264242679847</c:v>
                </c:pt>
                <c:pt idx="52">
                  <c:v>5.8746205879120952</c:v>
                </c:pt>
                <c:pt idx="53">
                  <c:v>5.8882600143167538</c:v>
                </c:pt>
                <c:pt idx="54">
                  <c:v>5.9003952670720379</c:v>
                </c:pt>
                <c:pt idx="55">
                  <c:v>5.9108933898092957</c:v>
                </c:pt>
                <c:pt idx="56">
                  <c:v>5.9196393628989439</c:v>
                </c:pt>
                <c:pt idx="57">
                  <c:v>5.9265373636296008</c:v>
                </c:pt>
                <c:pt idx="58">
                  <c:v>5.9315118160617617</c:v>
                </c:pt>
                <c:pt idx="59">
                  <c:v>5.9345082190536074</c:v>
                </c:pt>
                <c:pt idx="60">
                  <c:v>5.9354937433869237</c:v>
                </c:pt>
              </c:numCache>
            </c:numRef>
          </c:xVal>
          <c:yVal>
            <c:numRef>
              <c:f>PlotDat11!$BP$1:$BP$61</c:f>
              <c:numCache>
                <c:formatCode>General</c:formatCode>
                <c:ptCount val="61"/>
                <c:pt idx="0">
                  <c:v>0.37873202370206122</c:v>
                </c:pt>
                <c:pt idx="1">
                  <c:v>0.37916970935634264</c:v>
                </c:pt>
                <c:pt idx="2">
                  <c:v>0.37949814014730282</c:v>
                </c:pt>
                <c:pt idx="3">
                  <c:v>0.3797137177184674</c:v>
                </c:pt>
                <c:pt idx="4">
                  <c:v>0.37981408015685419</c:v>
                </c:pt>
                <c:pt idx="5">
                  <c:v>0.37979812787058603</c:v>
                </c:pt>
                <c:pt idx="6">
                  <c:v>0.37966603563624957</c:v>
                </c:pt>
                <c:pt idx="7">
                  <c:v>0.37941925068400617</c:v>
                </c:pt>
                <c:pt idx="8">
                  <c:v>0.37906047684143573</c:v>
                </c:pt>
                <c:pt idx="9">
                  <c:v>0.37859364490983571</c:v>
                </c:pt>
                <c:pt idx="10">
                  <c:v>0.37802386959753959</c:v>
                </c:pt>
                <c:pt idx="11">
                  <c:v>0.37735739348210207</c:v>
                </c:pt>
                <c:pt idx="12">
                  <c:v>0.37660151861531288</c:v>
                </c:pt>
                <c:pt idx="13">
                  <c:v>0.37576452652038961</c:v>
                </c:pt>
                <c:pt idx="14">
                  <c:v>0.37485558745787606</c:v>
                </c:pt>
                <c:pt idx="15">
                  <c:v>0.37388465995434889</c:v>
                </c:pt>
                <c:pt idx="16">
                  <c:v>0.37286238169471642</c:v>
                </c:pt>
                <c:pt idx="17">
                  <c:v>0.37179995297351659</c:v>
                </c:pt>
                <c:pt idx="18">
                  <c:v>0.3707090139821464</c:v>
                </c:pt>
                <c:pt idx="19">
                  <c:v>0.36960151727648893</c:v>
                </c:pt>
                <c:pt idx="20">
                  <c:v>0.36848959682221</c:v>
                </c:pt>
                <c:pt idx="21">
                  <c:v>0.36738543505249099</c:v>
                </c:pt>
                <c:pt idx="22">
                  <c:v>0.36630112939474163</c:v>
                </c:pt>
                <c:pt idx="23">
                  <c:v>0.36524855972865383</c:v>
                </c:pt>
                <c:pt idx="24">
                  <c:v>0.36423925822775349</c:v>
                </c:pt>
                <c:pt idx="25">
                  <c:v>0.36328428301049448</c:v>
                </c:pt>
                <c:pt idx="26">
                  <c:v>0.36239409698519848</c:v>
                </c:pt>
                <c:pt idx="27">
                  <c:v>0.36157845321624205</c:v>
                </c:pt>
                <c:pt idx="28">
                  <c:v>0.36084628806744229</c:v>
                </c:pt>
                <c:pt idx="29">
                  <c:v>0.36020562329338485</c:v>
                </c:pt>
                <c:pt idx="30">
                  <c:v>0.35966347815140204</c:v>
                </c:pt>
                <c:pt idx="31">
                  <c:v>0.35922579249712061</c:v>
                </c:pt>
                <c:pt idx="32">
                  <c:v>0.35889736170616043</c:v>
                </c:pt>
                <c:pt idx="33">
                  <c:v>0.35868178413499585</c:v>
                </c:pt>
                <c:pt idx="34">
                  <c:v>0.35858142169660906</c:v>
                </c:pt>
                <c:pt idx="35">
                  <c:v>0.35859737398287722</c:v>
                </c:pt>
                <c:pt idx="36">
                  <c:v>0.35872946621721369</c:v>
                </c:pt>
                <c:pt idx="37">
                  <c:v>0.35897625116945708</c:v>
                </c:pt>
                <c:pt idx="38">
                  <c:v>0.35933502501202752</c:v>
                </c:pt>
                <c:pt idx="39">
                  <c:v>0.35980185694362754</c:v>
                </c:pt>
                <c:pt idx="40">
                  <c:v>0.36037163225592367</c:v>
                </c:pt>
                <c:pt idx="41">
                  <c:v>0.36103810837136119</c:v>
                </c:pt>
                <c:pt idx="42">
                  <c:v>0.36179398323815037</c:v>
                </c:pt>
                <c:pt idx="43">
                  <c:v>0.36263097533307365</c:v>
                </c:pt>
                <c:pt idx="44">
                  <c:v>0.36353991439558719</c:v>
                </c:pt>
                <c:pt idx="45">
                  <c:v>0.36451084189911437</c:v>
                </c:pt>
                <c:pt idx="46">
                  <c:v>0.36553312015874684</c:v>
                </c:pt>
                <c:pt idx="47">
                  <c:v>0.36659554887994666</c:v>
                </c:pt>
                <c:pt idx="48">
                  <c:v>0.36768648787131686</c:v>
                </c:pt>
                <c:pt idx="49">
                  <c:v>0.36879398457697432</c:v>
                </c:pt>
                <c:pt idx="50">
                  <c:v>0.36990590503125326</c:v>
                </c:pt>
                <c:pt idx="51">
                  <c:v>0.37101006680097226</c:v>
                </c:pt>
                <c:pt idx="52">
                  <c:v>0.37209437245872162</c:v>
                </c:pt>
                <c:pt idx="53">
                  <c:v>0.37314694212480942</c:v>
                </c:pt>
                <c:pt idx="54">
                  <c:v>0.37415624362570976</c:v>
                </c:pt>
                <c:pt idx="55">
                  <c:v>0.37511121884296877</c:v>
                </c:pt>
                <c:pt idx="56">
                  <c:v>0.37600140486826478</c:v>
                </c:pt>
                <c:pt idx="57">
                  <c:v>0.37681704863722121</c:v>
                </c:pt>
                <c:pt idx="58">
                  <c:v>0.37754921378602097</c:v>
                </c:pt>
                <c:pt idx="59">
                  <c:v>0.37818987856007841</c:v>
                </c:pt>
                <c:pt idx="60">
                  <c:v>0.37873202370206122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1-D05A-4599-BC56-8CD95FD081B6}"/>
            </c:ext>
          </c:extLst>
        </c:ser>
        <c:ser>
          <c:idx val="33"/>
          <c:order val="3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PlotDat11!$BQ$1:$BQ$61</c:f>
              <c:numCache>
                <c:formatCode>General</c:formatCode>
                <c:ptCount val="61"/>
                <c:pt idx="0">
                  <c:v>5.66450105374589</c:v>
                </c:pt>
                <c:pt idx="1">
                  <c:v>5.6634666243409066</c:v>
                </c:pt>
                <c:pt idx="2">
                  <c:v>5.6604246090024644</c:v>
                </c:pt>
                <c:pt idx="3">
                  <c:v>5.6554083366871915</c:v>
                </c:pt>
                <c:pt idx="4">
                  <c:v>5.6484727667242991</c:v>
                </c:pt>
                <c:pt idx="5">
                  <c:v>5.6396938866696598</c:v>
                </c:pt>
                <c:pt idx="6">
                  <c:v>5.629167879770252</c:v>
                </c:pt>
                <c:pt idx="7">
                  <c:v>5.6170100711603741</c:v>
                </c:pt>
                <c:pt idx="8">
                  <c:v>5.6033536643353408</c:v>
                </c:pt>
                <c:pt idx="9">
                  <c:v>5.5883482817461134</c:v>
                </c:pt>
                <c:pt idx="10">
                  <c:v>5.5721583255044189</c:v>
                </c:pt>
                <c:pt idx="11">
                  <c:v>5.5549611761588071</c:v>
                </c:pt>
                <c:pt idx="12">
                  <c:v>5.5369452492762425</c:v>
                </c:pt>
                <c:pt idx="13">
                  <c:v>5.5183079311217273</c:v>
                </c:pt>
                <c:pt idx="14">
                  <c:v>5.4992534160530697</c:v>
                </c:pt>
                <c:pt idx="15">
                  <c:v>5.4799904693247772</c:v>
                </c:pt>
                <c:pt idx="16">
                  <c:v>5.4607301398122345</c:v>
                </c:pt>
                <c:pt idx="17">
                  <c:v>5.4416834477160654</c:v>
                </c:pt>
                <c:pt idx="18">
                  <c:v>5.423059072580652</c:v>
                </c:pt>
                <c:pt idx="19">
                  <c:v>5.4050610669573773</c:v>
                </c:pt>
                <c:pt idx="20">
                  <c:v>5.3878866207621767</c:v>
                </c:pt>
                <c:pt idx="21">
                  <c:v>5.3717239008215474</c:v>
                </c:pt>
                <c:pt idx="22">
                  <c:v>5.356749989277426</c:v>
                </c:pt>
                <c:pt idx="23">
                  <c:v>5.3431289434381819</c:v>
                </c:pt>
                <c:pt idx="24">
                  <c:v>5.3310099983324175</c:v>
                </c:pt>
                <c:pt idx="25">
                  <c:v>5.3205259316587643</c:v>
                </c:pt>
                <c:pt idx="26">
                  <c:v>5.3117916090456303</c:v>
                </c:pt>
                <c:pt idx="27">
                  <c:v>5.3049027255593391</c:v>
                </c:pt>
                <c:pt idx="28">
                  <c:v>5.2999347572489581</c:v>
                </c:pt>
                <c:pt idx="29">
                  <c:v>5.2969421342149108</c:v>
                </c:pt>
                <c:pt idx="30">
                  <c:v>5.2959576442614038</c:v>
                </c:pt>
                <c:pt idx="31">
                  <c:v>5.2969920736663871</c:v>
                </c:pt>
                <c:pt idx="32">
                  <c:v>5.3000340890048294</c:v>
                </c:pt>
                <c:pt idx="33">
                  <c:v>5.3050503613201023</c:v>
                </c:pt>
                <c:pt idx="34">
                  <c:v>5.3119859312829947</c:v>
                </c:pt>
                <c:pt idx="35">
                  <c:v>5.320764811337634</c:v>
                </c:pt>
                <c:pt idx="36">
                  <c:v>5.3312908182370418</c:v>
                </c:pt>
                <c:pt idx="37">
                  <c:v>5.3434486268469197</c:v>
                </c:pt>
                <c:pt idx="38">
                  <c:v>5.357105033671953</c:v>
                </c:pt>
                <c:pt idx="39">
                  <c:v>5.3721104162611804</c:v>
                </c:pt>
                <c:pt idx="40">
                  <c:v>5.3883003725028749</c:v>
                </c:pt>
                <c:pt idx="41">
                  <c:v>5.4054975218484866</c:v>
                </c:pt>
                <c:pt idx="42">
                  <c:v>5.4235134487310512</c:v>
                </c:pt>
                <c:pt idx="43">
                  <c:v>5.4421507668855664</c:v>
                </c:pt>
                <c:pt idx="44">
                  <c:v>5.4612052819542241</c:v>
                </c:pt>
                <c:pt idx="45">
                  <c:v>5.4804682286825166</c:v>
                </c:pt>
                <c:pt idx="46">
                  <c:v>5.4997285581950583</c:v>
                </c:pt>
                <c:pt idx="47">
                  <c:v>5.5187752502912284</c:v>
                </c:pt>
                <c:pt idx="48">
                  <c:v>5.5373996254266418</c:v>
                </c:pt>
                <c:pt idx="49">
                  <c:v>5.5553976310499165</c:v>
                </c:pt>
                <c:pt idx="50">
                  <c:v>5.5725720772451171</c:v>
                </c:pt>
                <c:pt idx="51">
                  <c:v>5.5887347971857464</c:v>
                </c:pt>
                <c:pt idx="52">
                  <c:v>5.6037087087298678</c:v>
                </c:pt>
                <c:pt idx="53">
                  <c:v>5.6173297545691119</c:v>
                </c:pt>
                <c:pt idx="54">
                  <c:v>5.6294486996748763</c:v>
                </c:pt>
                <c:pt idx="55">
                  <c:v>5.6399327663485295</c:v>
                </c:pt>
                <c:pt idx="56">
                  <c:v>5.6486670889616635</c:v>
                </c:pt>
                <c:pt idx="57">
                  <c:v>5.6555559724479547</c:v>
                </c:pt>
                <c:pt idx="58">
                  <c:v>5.6605239407583356</c:v>
                </c:pt>
                <c:pt idx="59">
                  <c:v>5.663516563792383</c:v>
                </c:pt>
                <c:pt idx="60">
                  <c:v>5.66450105374589</c:v>
                </c:pt>
              </c:numCache>
            </c:numRef>
          </c:xVal>
          <c:yVal>
            <c:numRef>
              <c:f>PlotDat11!$BR$1:$BR$61</c:f>
              <c:numCache>
                <c:formatCode>General</c:formatCode>
                <c:ptCount val="61"/>
                <c:pt idx="0">
                  <c:v>0.37348387834946845</c:v>
                </c:pt>
                <c:pt idx="1">
                  <c:v>0.37386245160806997</c:v>
                </c:pt>
                <c:pt idx="2">
                  <c:v>0.37412134369087185</c:v>
                </c:pt>
                <c:pt idx="3">
                  <c:v>0.37425771812203834</c:v>
                </c:pt>
                <c:pt idx="4">
                  <c:v>0.37427008075476337</c:v>
                </c:pt>
                <c:pt idx="5">
                  <c:v>0.37415829614145574</c:v>
                </c:pt>
                <c:pt idx="6">
                  <c:v>0.37392358901773126</c:v>
                </c:pt>
                <c:pt idx="7">
                  <c:v>0.37356853088395314</c:v>
                </c:pt>
                <c:pt idx="8">
                  <c:v>0.3730970118313357</c:v>
                </c:pt>
                <c:pt idx="9">
                  <c:v>0.37251419792129109</c:v>
                </c:pt>
                <c:pt idx="10">
                  <c:v>0.37182647458497953</c:v>
                </c:pt>
                <c:pt idx="11">
                  <c:v>0.37104137666318887</c:v>
                </c:pt>
                <c:pt idx="12">
                  <c:v>0.37016750585304264</c:v>
                </c:pt>
                <c:pt idx="13">
                  <c:v>0.36921443646600599</c:v>
                </c:pt>
                <c:pt idx="14">
                  <c:v>0.36819261052972591</c:v>
                </c:pt>
                <c:pt idx="15">
                  <c:v>0.36711322338299113</c:v>
                </c:pt>
                <c:pt idx="16">
                  <c:v>0.36598810101725743</c:v>
                </c:pt>
                <c:pt idx="17">
                  <c:v>0.36482957050861092</c:v>
                </c:pt>
                <c:pt idx="18">
                  <c:v>0.36365032495974242</c:v>
                </c:pt>
                <c:pt idx="19">
                  <c:v>0.36246328443165821</c:v>
                </c:pt>
                <c:pt idx="20">
                  <c:v>0.36128145438878828</c:v>
                </c:pt>
                <c:pt idx="21">
                  <c:v>0.36011778320839616</c:v>
                </c:pt>
                <c:pt idx="22">
                  <c:v>0.35898502031544804</c:v>
                </c:pt>
                <c:pt idx="23">
                  <c:v>0.3578955764972449</c:v>
                </c:pt>
                <c:pt idx="24">
                  <c:v>0.35686138792823979</c:v>
                </c:pt>
                <c:pt idx="25">
                  <c:v>0.35589378539481265</c:v>
                </c:pt>
                <c:pt idx="26">
                  <c:v>0.35500337015280342</c:v>
                </c:pt>
                <c:pt idx="27">
                  <c:v>0.35419989777793509</c:v>
                </c:pt>
                <c:pt idx="28">
                  <c:v>0.35349217128168398</c:v>
                </c:pt>
                <c:pt idx="29">
                  <c:v>0.35288794466364437</c:v>
                </c:pt>
                <c:pt idx="30">
                  <c:v>0.35239383795708606</c:v>
                </c:pt>
                <c:pt idx="31">
                  <c:v>0.35201526469848454</c:v>
                </c:pt>
                <c:pt idx="32">
                  <c:v>0.35175637261568266</c:v>
                </c:pt>
                <c:pt idx="33">
                  <c:v>0.35161999818451617</c:v>
                </c:pt>
                <c:pt idx="34">
                  <c:v>0.35160763555179114</c:v>
                </c:pt>
                <c:pt idx="35">
                  <c:v>0.35171942016509877</c:v>
                </c:pt>
                <c:pt idx="36">
                  <c:v>0.35195412728882325</c:v>
                </c:pt>
                <c:pt idx="37">
                  <c:v>0.35230918542260137</c:v>
                </c:pt>
                <c:pt idx="38">
                  <c:v>0.35278070447521881</c:v>
                </c:pt>
                <c:pt idx="39">
                  <c:v>0.35336351838526342</c:v>
                </c:pt>
                <c:pt idx="40">
                  <c:v>0.35405124172157498</c:v>
                </c:pt>
                <c:pt idx="41">
                  <c:v>0.35483633964336564</c:v>
                </c:pt>
                <c:pt idx="42">
                  <c:v>0.35571021045351187</c:v>
                </c:pt>
                <c:pt idx="43">
                  <c:v>0.35666327984054852</c:v>
                </c:pt>
                <c:pt idx="44">
                  <c:v>0.3576851057768286</c:v>
                </c:pt>
                <c:pt idx="45">
                  <c:v>0.35876449292356344</c:v>
                </c:pt>
                <c:pt idx="46">
                  <c:v>0.35988961528929708</c:v>
                </c:pt>
                <c:pt idx="47">
                  <c:v>0.36104814579794359</c:v>
                </c:pt>
                <c:pt idx="48">
                  <c:v>0.36222739134681209</c:v>
                </c:pt>
                <c:pt idx="49">
                  <c:v>0.3634144318748963</c:v>
                </c:pt>
                <c:pt idx="50">
                  <c:v>0.36459626191776623</c:v>
                </c:pt>
                <c:pt idx="51">
                  <c:v>0.36575993309815835</c:v>
                </c:pt>
                <c:pt idx="52">
                  <c:v>0.36689269599110647</c:v>
                </c:pt>
                <c:pt idx="53">
                  <c:v>0.36798213980930961</c:v>
                </c:pt>
                <c:pt idx="54">
                  <c:v>0.36901632837831472</c:v>
                </c:pt>
                <c:pt idx="55">
                  <c:v>0.36998393091174187</c:v>
                </c:pt>
                <c:pt idx="56">
                  <c:v>0.37087434615375109</c:v>
                </c:pt>
                <c:pt idx="57">
                  <c:v>0.37167781852861942</c:v>
                </c:pt>
                <c:pt idx="58">
                  <c:v>0.37238554502487053</c:v>
                </c:pt>
                <c:pt idx="59">
                  <c:v>0.37298977164291014</c:v>
                </c:pt>
                <c:pt idx="60">
                  <c:v>0.37348387834946845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2-D05A-4599-BC56-8CD95FD081B6}"/>
            </c:ext>
          </c:extLst>
        </c:ser>
        <c:ser>
          <c:idx val="34"/>
          <c:order val="3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PlotDat11!$BS$1:$BS$61</c:f>
              <c:numCache>
                <c:formatCode>General</c:formatCode>
                <c:ptCount val="61"/>
                <c:pt idx="0">
                  <c:v>5.673356356509232</c:v>
                </c:pt>
                <c:pt idx="1">
                  <c:v>5.6724229323629434</c:v>
                </c:pt>
                <c:pt idx="2">
                  <c:v>5.6696757192624432</c:v>
                </c:pt>
                <c:pt idx="3">
                  <c:v>5.6651448162493532</c:v>
                </c:pt>
                <c:pt idx="4">
                  <c:v>5.6588798648452352</c:v>
                </c:pt>
                <c:pt idx="5">
                  <c:v>5.6509495051687004</c:v>
                </c:pt>
                <c:pt idx="6">
                  <c:v>5.6414406238998973</c:v>
                </c:pt>
                <c:pt idx="7">
                  <c:v>5.630457402331869</c:v>
                </c:pt>
                <c:pt idx="8">
                  <c:v>5.6181201749385021</c:v>
                </c:pt>
                <c:pt idx="9">
                  <c:v>5.6045641109648487</c:v>
                </c:pt>
                <c:pt idx="10">
                  <c:v>5.589937733484593</c:v>
                </c:pt>
                <c:pt idx="11">
                  <c:v>5.5744012921501751</c:v>
                </c:pt>
                <c:pt idx="12">
                  <c:v>5.5581250074640645</c:v>
                </c:pt>
                <c:pt idx="13">
                  <c:v>5.5412872058073122</c:v>
                </c:pt>
                <c:pt idx="14">
                  <c:v>5.5240723656584079</c:v>
                </c:pt>
                <c:pt idx="15">
                  <c:v>5.5066690964084595</c:v>
                </c:pt>
                <c:pt idx="16">
                  <c:v>5.4892680719172375</c:v>
                </c:pt>
                <c:pt idx="17">
                  <c:v>5.4720599414504658</c:v>
                </c:pt>
                <c:pt idx="18">
                  <c:v>5.4552332408865709</c:v>
                </c:pt>
                <c:pt idx="19">
                  <c:v>5.4389723270781456</c:v>
                </c:pt>
                <c:pt idx="20">
                  <c:v>5.4234553579996891</c:v>
                </c:pt>
                <c:pt idx="21">
                  <c:v>5.4088523408115599</c:v>
                </c:pt>
                <c:pt idx="22">
                  <c:v>5.3953232692259485</c:v>
                </c:pt>
                <c:pt idx="23">
                  <c:v>5.383016370582288</c:v>
                </c:pt>
                <c:pt idx="24">
                  <c:v>5.3720664818375008</c:v>
                </c:pt>
                <c:pt idx="25">
                  <c:v>5.3625935722640872</c:v>
                </c:pt>
                <c:pt idx="26">
                  <c:v>5.3547014290416683</c:v>
                </c:pt>
                <c:pt idx="27">
                  <c:v>5.3484765201429241</c:v>
                </c:pt>
                <c:pt idx="28">
                  <c:v>5.3439870469723969</c:v>
                </c:pt>
                <c:pt idx="29">
                  <c:v>5.341282197137625</c:v>
                </c:pt>
                <c:pt idx="30">
                  <c:v>5.3403916055394243</c:v>
                </c:pt>
                <c:pt idx="31">
                  <c:v>5.3413250296857129</c:v>
                </c:pt>
                <c:pt idx="32">
                  <c:v>5.3440722427862131</c:v>
                </c:pt>
                <c:pt idx="33">
                  <c:v>5.3486031457993031</c:v>
                </c:pt>
                <c:pt idx="34">
                  <c:v>5.3548680972034211</c:v>
                </c:pt>
                <c:pt idx="35">
                  <c:v>5.3627984568799558</c:v>
                </c:pt>
                <c:pt idx="36">
                  <c:v>5.3723073381487589</c:v>
                </c:pt>
                <c:pt idx="37">
                  <c:v>5.3832905597167873</c:v>
                </c:pt>
                <c:pt idx="38">
                  <c:v>5.3956277871101541</c:v>
                </c:pt>
                <c:pt idx="39">
                  <c:v>5.4091838510838075</c:v>
                </c:pt>
                <c:pt idx="40">
                  <c:v>5.4238102285640633</c:v>
                </c:pt>
                <c:pt idx="41">
                  <c:v>5.4393466698984811</c:v>
                </c:pt>
                <c:pt idx="42">
                  <c:v>5.4556229545845918</c:v>
                </c:pt>
                <c:pt idx="43">
                  <c:v>5.4724607562413441</c:v>
                </c:pt>
                <c:pt idx="44">
                  <c:v>5.4896755963902484</c:v>
                </c:pt>
                <c:pt idx="45">
                  <c:v>5.5070788656401968</c:v>
                </c:pt>
                <c:pt idx="46">
                  <c:v>5.5244798901314187</c:v>
                </c:pt>
                <c:pt idx="47">
                  <c:v>5.5416880205981904</c:v>
                </c:pt>
                <c:pt idx="48">
                  <c:v>5.5585147211620853</c:v>
                </c:pt>
                <c:pt idx="49">
                  <c:v>5.5747756349705107</c:v>
                </c:pt>
                <c:pt idx="50">
                  <c:v>5.5902926040489671</c:v>
                </c:pt>
                <c:pt idx="51">
                  <c:v>5.6048956212370964</c:v>
                </c:pt>
                <c:pt idx="52">
                  <c:v>5.6184246928227077</c:v>
                </c:pt>
                <c:pt idx="53">
                  <c:v>5.6307315914663691</c:v>
                </c:pt>
                <c:pt idx="54">
                  <c:v>5.6416814802111555</c:v>
                </c:pt>
                <c:pt idx="55">
                  <c:v>5.6511543897845691</c:v>
                </c:pt>
                <c:pt idx="56">
                  <c:v>5.6590465330069879</c:v>
                </c:pt>
                <c:pt idx="57">
                  <c:v>5.6652714419057322</c:v>
                </c:pt>
                <c:pt idx="58">
                  <c:v>5.6697609150762593</c:v>
                </c:pt>
                <c:pt idx="59">
                  <c:v>5.6724657649110313</c:v>
                </c:pt>
                <c:pt idx="60">
                  <c:v>5.673356356509232</c:v>
                </c:pt>
              </c:numCache>
            </c:numRef>
          </c:xVal>
          <c:yVal>
            <c:numRef>
              <c:f>PlotDat11!$BT$1:$BT$61</c:f>
              <c:numCache>
                <c:formatCode>General</c:formatCode>
                <c:ptCount val="61"/>
                <c:pt idx="0">
                  <c:v>0.36680150586300986</c:v>
                </c:pt>
                <c:pt idx="1">
                  <c:v>0.36712939566801911</c:v>
                </c:pt>
                <c:pt idx="2">
                  <c:v>0.36735072444237388</c:v>
                </c:pt>
                <c:pt idx="3">
                  <c:v>0.36746306726170641</c:v>
                </c:pt>
                <c:pt idx="4">
                  <c:v>0.36746519327457872</c:v>
                </c:pt>
                <c:pt idx="5">
                  <c:v>0.36735707918794902</c:v>
                </c:pt>
                <c:pt idx="6">
                  <c:v>0.36713990952237463</c:v>
                </c:pt>
                <c:pt idx="7">
                  <c:v>0.36681606363415736</c:v>
                </c:pt>
                <c:pt idx="8">
                  <c:v>0.36638908964661754</c:v>
                </c:pt>
                <c:pt idx="9">
                  <c:v>0.36586366557611277</c:v>
                </c:pt>
                <c:pt idx="10">
                  <c:v>0.36524554807871151</c:v>
                </c:pt>
                <c:pt idx="11">
                  <c:v>0.36454150937906471</c:v>
                </c:pt>
                <c:pt idx="12">
                  <c:v>0.36375926307249534</c:v>
                </c:pt>
                <c:pt idx="13">
                  <c:v>0.3629073796132336</c:v>
                </c:pt>
                <c:pt idx="14">
                  <c:v>0.36199519241472733</c:v>
                </c:pt>
                <c:pt idx="15">
                  <c:v>0.36103269559081075</c:v>
                </c:pt>
                <c:pt idx="16">
                  <c:v>0.36003043445810218</c:v>
                </c:pt>
                <c:pt idx="17">
                  <c:v>0.35899938999930814</c:v>
                </c:pt>
                <c:pt idx="18">
                  <c:v>0.35795085855327913</c:v>
                </c:pt>
                <c:pt idx="19">
                  <c:v>0.35689632804995713</c:v>
                </c:pt>
                <c:pt idx="20">
                  <c:v>0.35584735214621122</c:v>
                </c:pt>
                <c:pt idx="21">
                  <c:v>0.35481542364155522</c:v>
                </c:pt>
                <c:pt idx="22">
                  <c:v>0.35381184856063097</c:v>
                </c:pt>
                <c:pt idx="23">
                  <c:v>0.35284762228203675</c:v>
                </c:pt>
                <c:pt idx="24">
                  <c:v>0.35193330907065812</c:v>
                </c:pt>
                <c:pt idx="25">
                  <c:v>0.35107892633337134</c:v>
                </c:pt>
                <c:pt idx="26">
                  <c:v>0.35029383486623711</c:v>
                </c:pt>
                <c:pt idx="27">
                  <c:v>0.34958663629566034</c:v>
                </c:pt>
                <c:pt idx="28">
                  <c:v>0.34896507883717115</c:v>
                </c:pt>
                <c:pt idx="29">
                  <c:v>0.34843597240435392</c:v>
                </c:pt>
                <c:pt idx="30">
                  <c:v>0.34800511399800926</c:v>
                </c:pt>
                <c:pt idx="31">
                  <c:v>0.34767722419300001</c:v>
                </c:pt>
                <c:pt idx="32">
                  <c:v>0.34745589541864524</c:v>
                </c:pt>
                <c:pt idx="33">
                  <c:v>0.34734355259931271</c:v>
                </c:pt>
                <c:pt idx="34">
                  <c:v>0.3473414265864404</c:v>
                </c:pt>
                <c:pt idx="35">
                  <c:v>0.3474495406730701</c:v>
                </c:pt>
                <c:pt idx="36">
                  <c:v>0.34766671033864449</c:v>
                </c:pt>
                <c:pt idx="37">
                  <c:v>0.34799055622686176</c:v>
                </c:pt>
                <c:pt idx="38">
                  <c:v>0.34841753021440158</c:v>
                </c:pt>
                <c:pt idx="39">
                  <c:v>0.34894295428490635</c:v>
                </c:pt>
                <c:pt idx="40">
                  <c:v>0.34956107178230761</c:v>
                </c:pt>
                <c:pt idx="41">
                  <c:v>0.35026511048195441</c:v>
                </c:pt>
                <c:pt idx="42">
                  <c:v>0.35104735678852378</c:v>
                </c:pt>
                <c:pt idx="43">
                  <c:v>0.35189924024778552</c:v>
                </c:pt>
                <c:pt idx="44">
                  <c:v>0.35281142744629179</c:v>
                </c:pt>
                <c:pt idx="45">
                  <c:v>0.35377392427020837</c:v>
                </c:pt>
                <c:pt idx="46">
                  <c:v>0.35477618540291694</c:v>
                </c:pt>
                <c:pt idx="47">
                  <c:v>0.35580722986171098</c:v>
                </c:pt>
                <c:pt idx="48">
                  <c:v>0.35685576130773999</c:v>
                </c:pt>
                <c:pt idx="49">
                  <c:v>0.35791029181106199</c:v>
                </c:pt>
                <c:pt idx="50">
                  <c:v>0.35895926771480791</c:v>
                </c:pt>
                <c:pt idx="51">
                  <c:v>0.3599911962194639</c:v>
                </c:pt>
                <c:pt idx="52">
                  <c:v>0.36099477130038815</c:v>
                </c:pt>
                <c:pt idx="53">
                  <c:v>0.36195899757898237</c:v>
                </c:pt>
                <c:pt idx="54">
                  <c:v>0.362873310790361</c:v>
                </c:pt>
                <c:pt idx="55">
                  <c:v>0.36372769352764778</c:v>
                </c:pt>
                <c:pt idx="56">
                  <c:v>0.36451278499478201</c:v>
                </c:pt>
                <c:pt idx="57">
                  <c:v>0.36521998356535879</c:v>
                </c:pt>
                <c:pt idx="58">
                  <c:v>0.36584154102384797</c:v>
                </c:pt>
                <c:pt idx="59">
                  <c:v>0.3663706474566652</c:v>
                </c:pt>
                <c:pt idx="60">
                  <c:v>0.36680150586300986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3-D05A-4599-BC56-8CD95FD081B6}"/>
            </c:ext>
          </c:extLst>
        </c:ser>
        <c:ser>
          <c:idx val="35"/>
          <c:order val="3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PlotDat11!$BU$1:$BU$61</c:f>
              <c:numCache>
                <c:formatCode>General</c:formatCode>
                <c:ptCount val="61"/>
                <c:pt idx="0">
                  <c:v>5.5636342021138265</c:v>
                </c:pt>
                <c:pt idx="1">
                  <c:v>5.5627844157088537</c:v>
                </c:pt>
                <c:pt idx="2">
                  <c:v>5.5602845360856259</c:v>
                </c:pt>
                <c:pt idx="3">
                  <c:v>5.556161952448428</c:v>
                </c:pt>
                <c:pt idx="4">
                  <c:v>5.5504618326862962</c:v>
                </c:pt>
                <c:pt idx="5">
                  <c:v>5.5432466285041713</c:v>
                </c:pt>
                <c:pt idx="6">
                  <c:v>5.5345953911889501</c:v>
                </c:pt>
                <c:pt idx="7">
                  <c:v>5.5246029055070469</c:v>
                </c:pt>
                <c:pt idx="8">
                  <c:v>5.5133786512226548</c:v>
                </c:pt>
                <c:pt idx="9">
                  <c:v>5.5010456036145383</c:v>
                </c:pt>
                <c:pt idx="10">
                  <c:v>5.4877388861331502</c:v>
                </c:pt>
                <c:pt idx="11">
                  <c:v>5.4736042899598241</c:v>
                </c:pt>
                <c:pt idx="12">
                  <c:v>5.4587966766880918</c:v>
                </c:pt>
                <c:pt idx="13">
                  <c:v>5.4434782816276481</c:v>
                </c:pt>
                <c:pt idx="14">
                  <c:v>5.4278169363203572</c:v>
                </c:pt>
                <c:pt idx="15">
                  <c:v>5.4119842297427523</c:v>
                </c:pt>
                <c:pt idx="16">
                  <c:v>5.3961536283413043</c:v>
                </c:pt>
                <c:pt idx="17">
                  <c:v>5.380498575497735</c:v>
                </c:pt>
                <c:pt idx="18">
                  <c:v>5.3651905912470275</c:v>
                </c:pt>
                <c:pt idx="19">
                  <c:v>5.3503973930680351</c:v>
                </c:pt>
                <c:pt idx="20">
                  <c:v>5.3362810583356826</c:v>
                </c:pt>
                <c:pt idx="21">
                  <c:v>5.3229962485673301</c:v>
                </c:pt>
                <c:pt idx="22">
                  <c:v>5.3106885149188248</c:v>
                </c:pt>
                <c:pt idx="23">
                  <c:v>5.299492703495579</c:v>
                </c:pt>
                <c:pt idx="24">
                  <c:v>5.289531477950419</c:v>
                </c:pt>
                <c:pt idx="25">
                  <c:v>5.2809139755549399</c:v>
                </c:pt>
                <c:pt idx="26">
                  <c:v>5.2737346114687131</c:v>
                </c:pt>
                <c:pt idx="27">
                  <c:v>5.268072044307047</c:v>
                </c:pt>
                <c:pt idx="28">
                  <c:v>5.2639883143407324</c:v>
                </c:pt>
                <c:pt idx="29">
                  <c:v>5.2615281637698557</c:v>
                </c:pt>
                <c:pt idx="30">
                  <c:v>5.2607185465188913</c:v>
                </c:pt>
                <c:pt idx="31">
                  <c:v>5.2615683329238641</c:v>
                </c:pt>
                <c:pt idx="32">
                  <c:v>5.2640682125470919</c:v>
                </c:pt>
                <c:pt idx="33">
                  <c:v>5.2681907961842898</c:v>
                </c:pt>
                <c:pt idx="34">
                  <c:v>5.2738909159464216</c:v>
                </c:pt>
                <c:pt idx="35">
                  <c:v>5.2811061201285465</c:v>
                </c:pt>
                <c:pt idx="36">
                  <c:v>5.2897573574437677</c:v>
                </c:pt>
                <c:pt idx="37">
                  <c:v>5.2997498431256709</c:v>
                </c:pt>
                <c:pt idx="38">
                  <c:v>5.310974097410063</c:v>
                </c:pt>
                <c:pt idx="39">
                  <c:v>5.3233071450181795</c:v>
                </c:pt>
                <c:pt idx="40">
                  <c:v>5.3366138624995676</c:v>
                </c:pt>
                <c:pt idx="41">
                  <c:v>5.3507484586728937</c:v>
                </c:pt>
                <c:pt idx="42">
                  <c:v>5.365556071944626</c:v>
                </c:pt>
                <c:pt idx="43">
                  <c:v>5.3808744670050697</c:v>
                </c:pt>
                <c:pt idx="44">
                  <c:v>5.3965358123123606</c:v>
                </c:pt>
                <c:pt idx="45">
                  <c:v>5.4123685188899655</c:v>
                </c:pt>
                <c:pt idx="46">
                  <c:v>5.4281991202914126</c:v>
                </c:pt>
                <c:pt idx="47">
                  <c:v>5.4438541731349828</c:v>
                </c:pt>
                <c:pt idx="48">
                  <c:v>5.4591621573856903</c:v>
                </c:pt>
                <c:pt idx="49">
                  <c:v>5.4739553555646827</c:v>
                </c:pt>
                <c:pt idx="50">
                  <c:v>5.4880716902970352</c:v>
                </c:pt>
                <c:pt idx="51">
                  <c:v>5.5013565000653877</c:v>
                </c:pt>
                <c:pt idx="52">
                  <c:v>5.513664233713893</c:v>
                </c:pt>
                <c:pt idx="53">
                  <c:v>5.5248600451371388</c:v>
                </c:pt>
                <c:pt idx="54">
                  <c:v>5.5348212706822988</c:v>
                </c:pt>
                <c:pt idx="55">
                  <c:v>5.5434387730777779</c:v>
                </c:pt>
                <c:pt idx="56">
                  <c:v>5.5506181371640047</c:v>
                </c:pt>
                <c:pt idx="57">
                  <c:v>5.5562807043256708</c:v>
                </c:pt>
                <c:pt idx="58">
                  <c:v>5.5603644342919853</c:v>
                </c:pt>
                <c:pt idx="59">
                  <c:v>5.5628245848628621</c:v>
                </c:pt>
                <c:pt idx="60">
                  <c:v>5.5636342021138265</c:v>
                </c:pt>
              </c:numCache>
            </c:numRef>
          </c:xVal>
          <c:yVal>
            <c:numRef>
              <c:f>PlotDat11!$BV$1:$BV$61</c:f>
              <c:numCache>
                <c:formatCode>General</c:formatCode>
                <c:ptCount val="61"/>
                <c:pt idx="0">
                  <c:v>0.35506556978492348</c:v>
                </c:pt>
                <c:pt idx="1">
                  <c:v>0.3553954997579869</c:v>
                </c:pt>
                <c:pt idx="2">
                  <c:v>0.35563280503621286</c:v>
                </c:pt>
                <c:pt idx="3">
                  <c:v>0.35577488565331383</c:v>
                </c:pt>
                <c:pt idx="4">
                  <c:v>0.3558201849443165</c:v>
                </c:pt>
                <c:pt idx="5">
                  <c:v>0.35576820660070918</c:v>
                </c:pt>
                <c:pt idx="6">
                  <c:v>0.35561952010810155</c:v>
                </c:pt>
                <c:pt idx="7">
                  <c:v>0.35537575450682141</c:v>
                </c:pt>
                <c:pt idx="8">
                  <c:v>0.35503958054380746</c:v>
                </c:pt>
                <c:pt idx="9">
                  <c:v>0.35461468141134755</c:v>
                </c:pt>
                <c:pt idx="10">
                  <c:v>0.35410571239325267</c:v>
                </c:pt>
                <c:pt idx="11">
                  <c:v>0.35351824986059366</c:v>
                </c:pt>
                <c:pt idx="12">
                  <c:v>0.35285873017581287</c:v>
                </c:pt>
                <c:pt idx="13">
                  <c:v>0.35213437917459006</c:v>
                </c:pt>
                <c:pt idx="14">
                  <c:v>0.35135313299807486</c:v>
                </c:pt>
                <c:pt idx="15">
                  <c:v>0.35052355114286338</c:v>
                </c:pt>
                <c:pt idx="16">
                  <c:v>0.3496547226813625</c:v>
                </c:pt>
                <c:pt idx="17">
                  <c:v>0.34875616668001053</c:v>
                </c:pt>
                <c:pt idx="18">
                  <c:v>0.34783772790639317</c:v>
                </c:pt>
                <c:pt idx="19">
                  <c:v>0.34690946896790981</c:v>
                </c:pt>
                <c:pt idx="20">
                  <c:v>0.3459815600637412</c:v>
                </c:pt>
                <c:pt idx="21">
                  <c:v>0.34506416755801878</c:v>
                </c:pt>
                <c:pt idx="22">
                  <c:v>0.34416734259501203</c:v>
                </c:pt>
                <c:pt idx="23">
                  <c:v>0.34330091097668824</c:v>
                </c:pt>
                <c:pt idx="24">
                  <c:v>0.34247436550917038</c:v>
                </c:pt>
                <c:pt idx="25">
                  <c:v>0.34169676199756621</c:v>
                </c:pt>
                <c:pt idx="26">
                  <c:v>0.34097662002867296</c:v>
                </c:pt>
                <c:pt idx="27">
                  <c:v>0.34032182962860114</c:v>
                </c:pt>
                <c:pt idx="28">
                  <c:v>0.33973956481799766</c:v>
                </c:pt>
                <c:pt idx="29">
                  <c:v>0.33923620501197427</c:v>
                </c:pt>
                <c:pt idx="30">
                  <c:v>0.33881726512590055</c:v>
                </c:pt>
                <c:pt idx="31">
                  <c:v>0.33848733515283713</c:v>
                </c:pt>
                <c:pt idx="32">
                  <c:v>0.33825002987461117</c:v>
                </c:pt>
                <c:pt idx="33">
                  <c:v>0.3381079492575102</c:v>
                </c:pt>
                <c:pt idx="34">
                  <c:v>0.33806264996650753</c:v>
                </c:pt>
                <c:pt idx="35">
                  <c:v>0.33811462831011485</c:v>
                </c:pt>
                <c:pt idx="36">
                  <c:v>0.33826331480272248</c:v>
                </c:pt>
                <c:pt idx="37">
                  <c:v>0.33850708040400262</c:v>
                </c:pt>
                <c:pt idx="38">
                  <c:v>0.33884325436701657</c:v>
                </c:pt>
                <c:pt idx="39">
                  <c:v>0.33926815349947648</c:v>
                </c:pt>
                <c:pt idx="40">
                  <c:v>0.33977712251757136</c:v>
                </c:pt>
                <c:pt idx="41">
                  <c:v>0.34036458505023037</c:v>
                </c:pt>
                <c:pt idx="42">
                  <c:v>0.34102410473501116</c:v>
                </c:pt>
                <c:pt idx="43">
                  <c:v>0.34174845573623397</c:v>
                </c:pt>
                <c:pt idx="44">
                  <c:v>0.34252970191274917</c:v>
                </c:pt>
                <c:pt idx="45">
                  <c:v>0.34335928376796065</c:v>
                </c:pt>
                <c:pt idx="46">
                  <c:v>0.34422811222946154</c:v>
                </c:pt>
                <c:pt idx="47">
                  <c:v>0.3451266682308135</c:v>
                </c:pt>
                <c:pt idx="48">
                  <c:v>0.34604510700443086</c:v>
                </c:pt>
                <c:pt idx="49">
                  <c:v>0.34697336594291422</c:v>
                </c:pt>
                <c:pt idx="50">
                  <c:v>0.34790127484708283</c:v>
                </c:pt>
                <c:pt idx="51">
                  <c:v>0.34881866735280526</c:v>
                </c:pt>
                <c:pt idx="52">
                  <c:v>0.349715492315812</c:v>
                </c:pt>
                <c:pt idx="53">
                  <c:v>0.35058192393413579</c:v>
                </c:pt>
                <c:pt idx="54">
                  <c:v>0.35140846940165366</c:v>
                </c:pt>
                <c:pt idx="55">
                  <c:v>0.35218607291325782</c:v>
                </c:pt>
                <c:pt idx="56">
                  <c:v>0.35290621488215107</c:v>
                </c:pt>
                <c:pt idx="57">
                  <c:v>0.3535610052822229</c:v>
                </c:pt>
                <c:pt idx="58">
                  <c:v>0.35414327009282637</c:v>
                </c:pt>
                <c:pt idx="59">
                  <c:v>0.35464662989884976</c:v>
                </c:pt>
                <c:pt idx="60">
                  <c:v>0.35506556978492348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4-D05A-4599-BC56-8CD95FD081B6}"/>
            </c:ext>
          </c:extLst>
        </c:ser>
        <c:ser>
          <c:idx val="36"/>
          <c:order val="3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PlotDat11!$BW$1:$BW$61</c:f>
              <c:numCache>
                <c:formatCode>General</c:formatCode>
                <c:ptCount val="61"/>
                <c:pt idx="0">
                  <c:v>5.8113887877279344</c:v>
                </c:pt>
                <c:pt idx="1">
                  <c:v>5.8103679767479424</c:v>
                </c:pt>
                <c:pt idx="2">
                  <c:v>5.8073605262829693</c:v>
                </c:pt>
                <c:pt idx="3">
                  <c:v>5.802399386589661</c:v>
                </c:pt>
                <c:pt idx="4">
                  <c:v>5.7955389129526811</c:v>
                </c:pt>
                <c:pt idx="5">
                  <c:v>5.7868542701568435</c:v>
                </c:pt>
                <c:pt idx="6">
                  <c:v>5.7764406089659976</c:v>
                </c:pt>
                <c:pt idx="7">
                  <c:v>5.7644120236313485</c:v>
                </c:pt>
                <c:pt idx="8">
                  <c:v>5.750900301850967</c:v>
                </c:pt>
                <c:pt idx="9">
                  <c:v>5.7360534808761878</c:v>
                </c:pt>
                <c:pt idx="10">
                  <c:v>5.7200342255845067</c:v>
                </c:pt>
                <c:pt idx="11">
                  <c:v>5.703018046289146</c:v>
                </c:pt>
                <c:pt idx="12">
                  <c:v>5.6851913758113293</c:v>
                </c:pt>
                <c:pt idx="13">
                  <c:v>5.6667495268832813</c:v>
                </c:pt>
                <c:pt idx="14">
                  <c:v>5.6478945522610644</c:v>
                </c:pt>
                <c:pt idx="15">
                  <c:v>5.6288330309922943</c:v>
                </c:pt>
                <c:pt idx="16">
                  <c:v>5.6097738050928738</c:v>
                </c:pt>
                <c:pt idx="17">
                  <c:v>5.5909256914301553</c:v>
                </c:pt>
                <c:pt idx="18">
                  <c:v>5.5724951938816494</c:v>
                </c:pt>
                <c:pt idx="19">
                  <c:v>5.5546842408353259</c:v>
                </c:pt>
                <c:pt idx="20">
                  <c:v>5.5376879728199428</c:v>
                </c:pt>
                <c:pt idx="21">
                  <c:v>5.5216926045045751</c:v>
                </c:pt>
                <c:pt idx="22">
                  <c:v>5.5068733844917306</c:v>
                </c:pt>
                <c:pt idx="23">
                  <c:v>5.4933926752569917</c:v>
                </c:pt>
                <c:pt idx="24">
                  <c:v>5.4813981742717539</c:v>
                </c:pt>
                <c:pt idx="25">
                  <c:v>5.4710212957988222</c:v>
                </c:pt>
                <c:pt idx="26">
                  <c:v>5.4623757310902477</c:v>
                </c:pt>
                <c:pt idx="27">
                  <c:v>5.4555562027621773</c:v>
                </c:pt>
                <c:pt idx="28">
                  <c:v>5.450637426994053</c:v>
                </c:pt>
                <c:pt idx="29">
                  <c:v>5.4476732949225095</c:v>
                </c:pt>
                <c:pt idx="30">
                  <c:v>5.4466962821988067</c:v>
                </c:pt>
                <c:pt idx="31">
                  <c:v>5.4477170931787988</c:v>
                </c:pt>
                <c:pt idx="32">
                  <c:v>5.4507245436437719</c:v>
                </c:pt>
                <c:pt idx="33">
                  <c:v>5.4556856833370801</c:v>
                </c:pt>
                <c:pt idx="34">
                  <c:v>5.4625461569740601</c:v>
                </c:pt>
                <c:pt idx="35">
                  <c:v>5.4712307997698977</c:v>
                </c:pt>
                <c:pt idx="36">
                  <c:v>5.4816444609607435</c:v>
                </c:pt>
                <c:pt idx="37">
                  <c:v>5.4936730462953927</c:v>
                </c:pt>
                <c:pt idx="38">
                  <c:v>5.5071847680757742</c:v>
                </c:pt>
                <c:pt idx="39">
                  <c:v>5.5220315890505534</c:v>
                </c:pt>
                <c:pt idx="40">
                  <c:v>5.5380508443422336</c:v>
                </c:pt>
                <c:pt idx="41">
                  <c:v>5.5550670236375952</c:v>
                </c:pt>
                <c:pt idx="42">
                  <c:v>5.5728936941154119</c:v>
                </c:pt>
                <c:pt idx="43">
                  <c:v>5.5913355430434599</c:v>
                </c:pt>
                <c:pt idx="44">
                  <c:v>5.6101905176656777</c:v>
                </c:pt>
                <c:pt idx="45">
                  <c:v>5.6292520389344469</c:v>
                </c:pt>
                <c:pt idx="46">
                  <c:v>5.6483112648338674</c:v>
                </c:pt>
                <c:pt idx="47">
                  <c:v>5.6671593784965859</c:v>
                </c:pt>
                <c:pt idx="48">
                  <c:v>5.6855898760450918</c:v>
                </c:pt>
                <c:pt idx="49">
                  <c:v>5.7034008290914153</c:v>
                </c:pt>
                <c:pt idx="50">
                  <c:v>5.7203970971067983</c:v>
                </c:pt>
                <c:pt idx="51">
                  <c:v>5.7363924654221661</c:v>
                </c:pt>
                <c:pt idx="52">
                  <c:v>5.7512116854350106</c:v>
                </c:pt>
                <c:pt idx="53">
                  <c:v>5.7646923946697495</c:v>
                </c:pt>
                <c:pt idx="54">
                  <c:v>5.7766868956549873</c:v>
                </c:pt>
                <c:pt idx="55">
                  <c:v>5.7870637741279189</c:v>
                </c:pt>
                <c:pt idx="56">
                  <c:v>5.7957093388364944</c:v>
                </c:pt>
                <c:pt idx="57">
                  <c:v>5.8025288671645638</c:v>
                </c:pt>
                <c:pt idx="58">
                  <c:v>5.8074476429326882</c:v>
                </c:pt>
                <c:pt idx="59">
                  <c:v>5.8104117750042317</c:v>
                </c:pt>
                <c:pt idx="60">
                  <c:v>5.8113887877279344</c:v>
                </c:pt>
              </c:numCache>
            </c:numRef>
          </c:xVal>
          <c:yVal>
            <c:numRef>
              <c:f>PlotDat11!$BX$1:$BX$61</c:f>
              <c:numCache>
                <c:formatCode>General</c:formatCode>
                <c:ptCount val="61"/>
                <c:pt idx="0">
                  <c:v>0.36819482078083809</c:v>
                </c:pt>
                <c:pt idx="1">
                  <c:v>0.36852927532123436</c:v>
                </c:pt>
                <c:pt idx="2">
                  <c:v>0.36874802140958629</c:v>
                </c:pt>
                <c:pt idx="3">
                  <c:v>0.36884866241797437</c:v>
                </c:pt>
                <c:pt idx="4">
                  <c:v>0.36883009570245018</c:v>
                </c:pt>
                <c:pt idx="5">
                  <c:v>0.3686925246838344</c:v>
                </c:pt>
                <c:pt idx="6">
                  <c:v>0.36843745661899552</c:v>
                </c:pt>
                <c:pt idx="7">
                  <c:v>0.36806768608702833</c:v>
                </c:pt>
                <c:pt idx="8">
                  <c:v>0.36758726437126055</c:v>
                </c:pt>
                <c:pt idx="9">
                  <c:v>0.36700145507254484</c:v>
                </c:pt>
                <c:pt idx="10">
                  <c:v>0.36631667644014643</c:v>
                </c:pt>
                <c:pt idx="11">
                  <c:v>0.36554043105206097</c:v>
                </c:pt>
                <c:pt idx="12">
                  <c:v>0.36468122361520011</c:v>
                </c:pt>
                <c:pt idx="13">
                  <c:v>0.36374846778604286</c:v>
                </c:pt>
                <c:pt idx="14">
                  <c:v>0.36275238303264512</c:v>
                </c:pt>
                <c:pt idx="15">
                  <c:v>0.36170388266800929</c:v>
                </c:pt>
                <c:pt idx="16">
                  <c:v>0.3606144542815431</c:v>
                </c:pt>
                <c:pt idx="17">
                  <c:v>0.35949603387862628</c:v>
                </c:pt>
                <c:pt idx="18">
                  <c:v>0.35836087510723763</c:v>
                </c:pt>
                <c:pt idx="19">
                  <c:v>0.35722141500442378</c:v>
                </c:pt>
                <c:pt idx="20">
                  <c:v>0.35609013773351844</c:v>
                </c:pt>
                <c:pt idx="21">
                  <c:v>0.35497943780503677</c:v>
                </c:pt>
                <c:pt idx="22">
                  <c:v>0.35390148427982399</c:v>
                </c:pt>
                <c:pt idx="23">
                  <c:v>0.35286808744227866</c:v>
                </c:pt>
                <c:pt idx="24">
                  <c:v>0.35189056940440511</c:v>
                </c:pt>
                <c:pt idx="25">
                  <c:v>0.35097964005838506</c:v>
                </c:pt>
                <c:pt idx="26">
                  <c:v>0.3501452797367578</c:v>
                </c:pt>
                <c:pt idx="27">
                  <c:v>0.34939662986580811</c:v>
                </c:pt>
                <c:pt idx="28">
                  <c:v>0.34874189281018725</c:v>
                </c:pt>
                <c:pt idx="29">
                  <c:v>0.34818824200608911</c:v>
                </c:pt>
                <c:pt idx="30">
                  <c:v>0.34774174336758223</c:v>
                </c:pt>
                <c:pt idx="31">
                  <c:v>0.34740728882718597</c:v>
                </c:pt>
                <c:pt idx="32">
                  <c:v>0.34718854273883404</c:v>
                </c:pt>
                <c:pt idx="33">
                  <c:v>0.34708790173044596</c:v>
                </c:pt>
                <c:pt idx="34">
                  <c:v>0.34710646844597015</c:v>
                </c:pt>
                <c:pt idx="35">
                  <c:v>0.34724403946458593</c:v>
                </c:pt>
                <c:pt idx="36">
                  <c:v>0.34749910752942481</c:v>
                </c:pt>
                <c:pt idx="37">
                  <c:v>0.347868878061392</c:v>
                </c:pt>
                <c:pt idx="38">
                  <c:v>0.34834929977715978</c:v>
                </c:pt>
                <c:pt idx="39">
                  <c:v>0.34893510907587549</c:v>
                </c:pt>
                <c:pt idx="40">
                  <c:v>0.3496198877082739</c:v>
                </c:pt>
                <c:pt idx="41">
                  <c:v>0.35039613309635936</c:v>
                </c:pt>
                <c:pt idx="42">
                  <c:v>0.35125534053322022</c:v>
                </c:pt>
                <c:pt idx="43">
                  <c:v>0.35218809636237747</c:v>
                </c:pt>
                <c:pt idx="44">
                  <c:v>0.35318418111577521</c:v>
                </c:pt>
                <c:pt idx="45">
                  <c:v>0.35423268148041104</c:v>
                </c:pt>
                <c:pt idx="46">
                  <c:v>0.35532210986687723</c:v>
                </c:pt>
                <c:pt idx="47">
                  <c:v>0.35644053026979405</c:v>
                </c:pt>
                <c:pt idx="48">
                  <c:v>0.3575756890411827</c:v>
                </c:pt>
                <c:pt idx="49">
                  <c:v>0.35871514914399655</c:v>
                </c:pt>
                <c:pt idx="50">
                  <c:v>0.35984642641490189</c:v>
                </c:pt>
                <c:pt idx="51">
                  <c:v>0.36095712634338356</c:v>
                </c:pt>
                <c:pt idx="52">
                  <c:v>0.36203507986859634</c:v>
                </c:pt>
                <c:pt idx="53">
                  <c:v>0.36306847670614167</c:v>
                </c:pt>
                <c:pt idx="54">
                  <c:v>0.36404599474401522</c:v>
                </c:pt>
                <c:pt idx="55">
                  <c:v>0.36495692409003527</c:v>
                </c:pt>
                <c:pt idx="56">
                  <c:v>0.36579128441166253</c:v>
                </c:pt>
                <c:pt idx="57">
                  <c:v>0.36653993428261222</c:v>
                </c:pt>
                <c:pt idx="58">
                  <c:v>0.36719467133823308</c:v>
                </c:pt>
                <c:pt idx="59">
                  <c:v>0.36774832214233122</c:v>
                </c:pt>
                <c:pt idx="60">
                  <c:v>0.36819482078083809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5-D05A-4599-BC56-8CD95FD081B6}"/>
            </c:ext>
          </c:extLst>
        </c:ser>
        <c:ser>
          <c:idx val="37"/>
          <c:order val="3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PlotDat11!$BY$1:$BY$61</c:f>
              <c:numCache>
                <c:formatCode>General</c:formatCode>
                <c:ptCount val="61"/>
                <c:pt idx="0">
                  <c:v>5.8802876418623109</c:v>
                </c:pt>
                <c:pt idx="1">
                  <c:v>5.8792213880866093</c:v>
                </c:pt>
                <c:pt idx="2">
                  <c:v>5.8760843980976238</c:v>
                </c:pt>
                <c:pt idx="3">
                  <c:v>5.8709110414141312</c:v>
                </c:pt>
                <c:pt idx="4">
                  <c:v>5.8637579984145507</c:v>
                </c:pt>
                <c:pt idx="5">
                  <c:v>5.854703639334855</c:v>
                </c:pt>
                <c:pt idx="6">
                  <c:v>5.8438471656278699</c:v>
                </c:pt>
                <c:pt idx="7">
                  <c:v>5.8313075230913896</c:v>
                </c:pt>
                <c:pt idx="8">
                  <c:v>5.8172220986731347</c:v>
                </c:pt>
                <c:pt idx="9">
                  <c:v>5.8017452152305955</c:v>
                </c:pt>
                <c:pt idx="10">
                  <c:v>5.7850464407375144</c:v>
                </c:pt>
                <c:pt idx="11">
                  <c:v>5.7673087304616804</c:v>
                </c:pt>
                <c:pt idx="12">
                  <c:v>5.7487264224687316</c:v>
                </c:pt>
                <c:pt idx="13">
                  <c:v>5.7295031084136347</c:v>
                </c:pt>
                <c:pt idx="14">
                  <c:v>5.7098494029479161</c:v>
                </c:pt>
                <c:pt idx="15">
                  <c:v>5.6899806361814589</c:v>
                </c:pt>
                <c:pt idx="16">
                  <c:v>5.6701144944807647</c:v>
                </c:pt>
                <c:pt idx="17">
                  <c:v>5.6504686354515625</c:v>
                </c:pt>
                <c:pt idx="18">
                  <c:v>5.631258303236538</c:v>
                </c:pt>
                <c:pt idx="19">
                  <c:v>5.6126939702554575</c:v>
                </c:pt>
                <c:pt idx="20">
                  <c:v>5.5949790312253</c:v>
                </c:pt>
                <c:pt idx="21">
                  <c:v>5.5783075747251685</c:v>
                </c:pt>
                <c:pt idx="22">
                  <c:v>5.5628622567212043</c:v>
                </c:pt>
                <c:pt idx="23">
                  <c:v>5.5488122993496001</c:v>
                </c:pt>
                <c:pt idx="24">
                  <c:v>5.536311636883462</c:v>
                </c:pt>
                <c:pt idx="25">
                  <c:v>5.5254972291967004</c:v>
                </c:pt>
                <c:pt idx="26">
                  <c:v>5.5164875612029922</c:v>
                </c:pt>
                <c:pt idx="27">
                  <c:v>5.5093813447102695</c:v>
                </c:pt>
                <c:pt idx="28">
                  <c:v>5.5042564369134999</c:v>
                </c:pt>
                <c:pt idx="29">
                  <c:v>5.5011689873749594</c:v>
                </c:pt>
                <c:pt idx="30">
                  <c:v>5.5001528228378822</c:v>
                </c:pt>
                <c:pt idx="31">
                  <c:v>5.5012190766135838</c:v>
                </c:pt>
                <c:pt idx="32">
                  <c:v>5.5043560666025693</c:v>
                </c:pt>
                <c:pt idx="33">
                  <c:v>5.5095294232860619</c:v>
                </c:pt>
                <c:pt idx="34">
                  <c:v>5.5166824662856424</c:v>
                </c:pt>
                <c:pt idx="35">
                  <c:v>5.5257368253653381</c:v>
                </c:pt>
                <c:pt idx="36">
                  <c:v>5.5365932990723232</c:v>
                </c:pt>
                <c:pt idx="37">
                  <c:v>5.5491329416088035</c:v>
                </c:pt>
                <c:pt idx="38">
                  <c:v>5.5632183660270584</c:v>
                </c:pt>
                <c:pt idx="39">
                  <c:v>5.5786952494695976</c:v>
                </c:pt>
                <c:pt idx="40">
                  <c:v>5.5953940239626787</c:v>
                </c:pt>
                <c:pt idx="41">
                  <c:v>5.6131317342385127</c:v>
                </c:pt>
                <c:pt idx="42">
                  <c:v>5.6317140422314615</c:v>
                </c:pt>
                <c:pt idx="43">
                  <c:v>5.6509373562865584</c:v>
                </c:pt>
                <c:pt idx="44">
                  <c:v>5.670591061752277</c:v>
                </c:pt>
                <c:pt idx="45">
                  <c:v>5.6904598285187342</c:v>
                </c:pt>
                <c:pt idx="46">
                  <c:v>5.7103259702194284</c:v>
                </c:pt>
                <c:pt idx="47">
                  <c:v>5.7299718292486306</c:v>
                </c:pt>
                <c:pt idx="48">
                  <c:v>5.7491821614636551</c:v>
                </c:pt>
                <c:pt idx="49">
                  <c:v>5.7677464944447348</c:v>
                </c:pt>
                <c:pt idx="50">
                  <c:v>5.7854614334748931</c:v>
                </c:pt>
                <c:pt idx="51">
                  <c:v>5.8021328899750246</c:v>
                </c:pt>
                <c:pt idx="52">
                  <c:v>5.8175782079789888</c:v>
                </c:pt>
                <c:pt idx="53">
                  <c:v>5.831628165350593</c:v>
                </c:pt>
                <c:pt idx="54">
                  <c:v>5.8441288278167312</c:v>
                </c:pt>
                <c:pt idx="55">
                  <c:v>5.8549432355034927</c:v>
                </c:pt>
                <c:pt idx="56">
                  <c:v>5.8639529034972009</c:v>
                </c:pt>
                <c:pt idx="57">
                  <c:v>5.8710591199899236</c:v>
                </c:pt>
                <c:pt idx="58">
                  <c:v>5.8761840277866932</c:v>
                </c:pt>
                <c:pt idx="59">
                  <c:v>5.8792714773252337</c:v>
                </c:pt>
                <c:pt idx="60">
                  <c:v>5.8802876418623109</c:v>
                </c:pt>
              </c:numCache>
            </c:numRef>
          </c:xVal>
          <c:yVal>
            <c:numRef>
              <c:f>PlotDat11!$BZ$1:$BZ$61</c:f>
              <c:numCache>
                <c:formatCode>General</c:formatCode>
                <c:ptCount val="61"/>
                <c:pt idx="0">
                  <c:v>0.3809753389398412</c:v>
                </c:pt>
                <c:pt idx="1">
                  <c:v>0.38136424737604391</c:v>
                </c:pt>
                <c:pt idx="2">
                  <c:v>0.38163227730319121</c:v>
                </c:pt>
                <c:pt idx="3">
                  <c:v>0.38177649212931236</c:v>
                </c:pt>
                <c:pt idx="4">
                  <c:v>0.38179531180659354</c:v>
                </c:pt>
                <c:pt idx="5">
                  <c:v>0.38168853014271215</c:v>
                </c:pt>
                <c:pt idx="6">
                  <c:v>0.38145731705992314</c:v>
                </c:pt>
                <c:pt idx="7">
                  <c:v>0.3811042057771461</c:v>
                </c:pt>
                <c:pt idx="8">
                  <c:v>0.38063306505548833</c:v>
                </c:pt>
                <c:pt idx="9">
                  <c:v>0.38004905681128887</c:v>
                </c:pt>
                <c:pt idx="10">
                  <c:v>0.37935857956108282</c:v>
                </c:pt>
                <c:pt idx="11">
                  <c:v>0.37856919831811497</c:v>
                </c:pt>
                <c:pt idx="12">
                  <c:v>0.37768956170847201</c:v>
                </c:pt>
                <c:pt idx="13">
                  <c:v>0.37672930721492492</c:v>
                </c:pt>
                <c:pt idx="14">
                  <c:v>0.37569895558665123</c:v>
                </c:pt>
                <c:pt idx="15">
                  <c:v>0.37460979557170526</c:v>
                </c:pt>
                <c:pt idx="16">
                  <c:v>0.37347376023513207</c:v>
                </c:pt>
                <c:pt idx="17">
                  <c:v>0.37230329621780989</c:v>
                </c:pt>
                <c:pt idx="18">
                  <c:v>0.37111122736844782</c:v>
                </c:pt>
                <c:pt idx="19">
                  <c:v>0.3699106142428159</c:v>
                </c:pt>
                <c:pt idx="20">
                  <c:v>0.36871461100956304</c:v>
                </c:pt>
                <c:pt idx="21">
                  <c:v>0.36753632133039249</c:v>
                </c:pt>
                <c:pt idx="22">
                  <c:v>0.36638865479360228</c:v>
                </c:pt>
                <c:pt idx="23">
                  <c:v>0.36528418547393404</c:v>
                </c:pt>
                <c:pt idx="24">
                  <c:v>0.36423501416837922</c:v>
                </c:pt>
                <c:pt idx="25">
                  <c:v>0.3632526358173146</c:v>
                </c:pt>
                <c:pt idx="26">
                  <c:v>0.36234781356353041</c:v>
                </c:pt>
                <c:pt idx="27">
                  <c:v>0.36153046082898527</c:v>
                </c:pt>
                <c:pt idx="28">
                  <c:v>0.36080953270128097</c:v>
                </c:pt>
                <c:pt idx="29">
                  <c:v>0.36019292781984852</c:v>
                </c:pt>
                <c:pt idx="30">
                  <c:v>0.35968740183680176</c:v>
                </c:pt>
                <c:pt idx="31">
                  <c:v>0.35929849340059905</c:v>
                </c:pt>
                <c:pt idx="32">
                  <c:v>0.35903046347345174</c:v>
                </c:pt>
                <c:pt idx="33">
                  <c:v>0.3588862486473306</c:v>
                </c:pt>
                <c:pt idx="34">
                  <c:v>0.35886742897004942</c:v>
                </c:pt>
                <c:pt idx="35">
                  <c:v>0.35897421063393081</c:v>
                </c:pt>
                <c:pt idx="36">
                  <c:v>0.35920542371671982</c:v>
                </c:pt>
                <c:pt idx="37">
                  <c:v>0.35955853499949686</c:v>
                </c:pt>
                <c:pt idx="38">
                  <c:v>0.36002967572115463</c:v>
                </c:pt>
                <c:pt idx="39">
                  <c:v>0.36061368396535409</c:v>
                </c:pt>
                <c:pt idx="40">
                  <c:v>0.36130416121556014</c:v>
                </c:pt>
                <c:pt idx="41">
                  <c:v>0.36209354245852798</c:v>
                </c:pt>
                <c:pt idx="42">
                  <c:v>0.36297317906817095</c:v>
                </c:pt>
                <c:pt idx="43">
                  <c:v>0.36393343356171803</c:v>
                </c:pt>
                <c:pt idx="44">
                  <c:v>0.36496378518999173</c:v>
                </c:pt>
                <c:pt idx="45">
                  <c:v>0.3660529452049377</c:v>
                </c:pt>
                <c:pt idx="46">
                  <c:v>0.36718898054151089</c:v>
                </c:pt>
                <c:pt idx="47">
                  <c:v>0.36835944455883307</c:v>
                </c:pt>
                <c:pt idx="48">
                  <c:v>0.36955151340819514</c:v>
                </c:pt>
                <c:pt idx="49">
                  <c:v>0.37075212653382705</c:v>
                </c:pt>
                <c:pt idx="50">
                  <c:v>0.37194812976707992</c:v>
                </c:pt>
                <c:pt idx="51">
                  <c:v>0.37312641944625047</c:v>
                </c:pt>
                <c:pt idx="52">
                  <c:v>0.37427408598304068</c:v>
                </c:pt>
                <c:pt idx="53">
                  <c:v>0.37537855530270892</c:v>
                </c:pt>
                <c:pt idx="54">
                  <c:v>0.37642772660826374</c:v>
                </c:pt>
                <c:pt idx="55">
                  <c:v>0.37741010495932836</c:v>
                </c:pt>
                <c:pt idx="56">
                  <c:v>0.37831492721311255</c:v>
                </c:pt>
                <c:pt idx="57">
                  <c:v>0.37913227994765769</c:v>
                </c:pt>
                <c:pt idx="58">
                  <c:v>0.37985320807536199</c:v>
                </c:pt>
                <c:pt idx="59">
                  <c:v>0.38046981295679444</c:v>
                </c:pt>
                <c:pt idx="60">
                  <c:v>0.3809753389398412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6-D05A-4599-BC56-8CD95FD081B6}"/>
            </c:ext>
          </c:extLst>
        </c:ser>
        <c:ser>
          <c:idx val="38"/>
          <c:order val="3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PlotDat11!$CA$1:$CA$61</c:f>
              <c:numCache>
                <c:formatCode>General</c:formatCode>
                <c:ptCount val="61"/>
                <c:pt idx="0">
                  <c:v>5.4097471495812872</c:v>
                </c:pt>
                <c:pt idx="1">
                  <c:v>5.4089307578997134</c:v>
                </c:pt>
                <c:pt idx="2">
                  <c:v>5.4065306432959508</c:v>
                </c:pt>
                <c:pt idx="3">
                  <c:v>5.4025731019278549</c:v>
                </c:pt>
                <c:pt idx="4">
                  <c:v>5.3971014934468222</c:v>
                </c:pt>
                <c:pt idx="5">
                  <c:v>5.3901757659403788</c:v>
                </c:pt>
                <c:pt idx="6">
                  <c:v>5.3818717991283886</c:v>
                </c:pt>
                <c:pt idx="7">
                  <c:v>5.3722805730089584</c:v>
                </c:pt>
                <c:pt idx="8">
                  <c:v>5.3615071710625468</c:v>
                </c:pt>
                <c:pt idx="9">
                  <c:v>5.3496696289353576</c:v>
                </c:pt>
                <c:pt idx="10">
                  <c:v>5.336897641216102</c:v>
                </c:pt>
                <c:pt idx="11">
                  <c:v>5.3233311404749415</c:v>
                </c:pt>
                <c:pt idx="12">
                  <c:v>5.30911876413297</c:v>
                </c:pt>
                <c:pt idx="13">
                  <c:v>5.2944162259595204</c:v>
                </c:pt>
                <c:pt idx="14">
                  <c:v>5.279384610039525</c:v>
                </c:pt>
                <c:pt idx="15">
                  <c:v>5.2641886059025707</c:v>
                </c:pt>
                <c:pt idx="16">
                  <c:v>5.2489947041499514</c:v>
                </c:pt>
                <c:pt idx="17">
                  <c:v>5.2339693723487963</c:v>
                </c:pt>
                <c:pt idx="18">
                  <c:v>5.2192772311785713</c:v>
                </c:pt>
                <c:pt idx="19">
                  <c:v>5.2050792508124673</c:v>
                </c:pt>
                <c:pt idx="20">
                  <c:v>5.1915309872944917</c:v>
                </c:pt>
                <c:pt idx="21">
                  <c:v>5.178780878234905</c:v>
                </c:pt>
                <c:pt idx="22">
                  <c:v>5.1669686164966961</c:v>
                </c:pt>
                <c:pt idx="23">
                  <c:v>5.1562236196913425</c:v>
                </c:pt>
                <c:pt idx="24">
                  <c:v>5.1466636122523797</c:v>
                </c:pt>
                <c:pt idx="25">
                  <c:v>5.1383933356218687</c:v>
                </c:pt>
                <c:pt idx="26">
                  <c:v>5.1315034006812397</c:v>
                </c:pt>
                <c:pt idx="27">
                  <c:v>5.1260692949995148</c:v>
                </c:pt>
                <c:pt idx="28">
                  <c:v>5.1221505557757014</c:v>
                </c:pt>
                <c:pt idx="29">
                  <c:v>5.1197901175367857</c:v>
                </c:pt>
                <c:pt idx="30">
                  <c:v>5.1190138417380666</c:v>
                </c:pt>
                <c:pt idx="31">
                  <c:v>5.1198302334196404</c:v>
                </c:pt>
                <c:pt idx="32">
                  <c:v>5.122230348023403</c:v>
                </c:pt>
                <c:pt idx="33">
                  <c:v>5.1261878893914989</c:v>
                </c:pt>
                <c:pt idx="34">
                  <c:v>5.1316594978725316</c:v>
                </c:pt>
                <c:pt idx="35">
                  <c:v>5.138585225378975</c:v>
                </c:pt>
                <c:pt idx="36">
                  <c:v>5.1468891921909652</c:v>
                </c:pt>
                <c:pt idx="37">
                  <c:v>5.1564804183103954</c:v>
                </c:pt>
                <c:pt idx="38">
                  <c:v>5.167253820256807</c:v>
                </c:pt>
                <c:pt idx="39">
                  <c:v>5.1790913623839963</c:v>
                </c:pt>
                <c:pt idx="40">
                  <c:v>5.1918633501032518</c:v>
                </c:pt>
                <c:pt idx="41">
                  <c:v>5.2054298508444123</c:v>
                </c:pt>
                <c:pt idx="42">
                  <c:v>5.2196422271863838</c:v>
                </c:pt>
                <c:pt idx="43">
                  <c:v>5.2343447653598334</c:v>
                </c:pt>
                <c:pt idx="44">
                  <c:v>5.2493763812798289</c:v>
                </c:pt>
                <c:pt idx="45">
                  <c:v>5.2645723854167832</c:v>
                </c:pt>
                <c:pt idx="46">
                  <c:v>5.2797662871694024</c:v>
                </c:pt>
                <c:pt idx="47">
                  <c:v>5.2947916189705575</c:v>
                </c:pt>
                <c:pt idx="48">
                  <c:v>5.3094837601407825</c:v>
                </c:pt>
                <c:pt idx="49">
                  <c:v>5.3236817405068866</c:v>
                </c:pt>
                <c:pt idx="50">
                  <c:v>5.3372300040248621</c:v>
                </c:pt>
                <c:pt idx="51">
                  <c:v>5.3499801130844489</c:v>
                </c:pt>
                <c:pt idx="52">
                  <c:v>5.3617923748226577</c:v>
                </c:pt>
                <c:pt idx="53">
                  <c:v>5.3725373716280114</c:v>
                </c:pt>
                <c:pt idx="54">
                  <c:v>5.3820973790669742</c:v>
                </c:pt>
                <c:pt idx="55">
                  <c:v>5.3903676556974851</c:v>
                </c:pt>
                <c:pt idx="56">
                  <c:v>5.3972575906381142</c:v>
                </c:pt>
                <c:pt idx="57">
                  <c:v>5.402691696319839</c:v>
                </c:pt>
                <c:pt idx="58">
                  <c:v>5.4066104355436524</c:v>
                </c:pt>
                <c:pt idx="59">
                  <c:v>5.4089708737825681</c:v>
                </c:pt>
                <c:pt idx="60">
                  <c:v>5.4097471495812872</c:v>
                </c:pt>
              </c:numCache>
            </c:numRef>
          </c:xVal>
          <c:yVal>
            <c:numRef>
              <c:f>PlotDat11!$CB$1:$CB$61</c:f>
              <c:numCache>
                <c:formatCode>General</c:formatCode>
                <c:ptCount val="61"/>
                <c:pt idx="0">
                  <c:v>0.34332980072707853</c:v>
                </c:pt>
                <c:pt idx="1">
                  <c:v>0.34369959253139593</c:v>
                </c:pt>
                <c:pt idx="2">
                  <c:v>0.3439871991380884</c:v>
                </c:pt>
                <c:pt idx="3">
                  <c:v>0.34418946946898737</c:v>
                </c:pt>
                <c:pt idx="4">
                  <c:v>0.34430418740801982</c:v>
                </c:pt>
                <c:pt idx="5">
                  <c:v>0.34433009608143939</c:v>
                </c:pt>
                <c:pt idx="6">
                  <c:v>0.34426691162839834</c:v>
                </c:pt>
                <c:pt idx="7">
                  <c:v>0.3441153263109864</c:v>
                </c:pt>
                <c:pt idx="8">
                  <c:v>0.34387700092966239</c:v>
                </c:pt>
                <c:pt idx="9">
                  <c:v>0.34355454662717694</c:v>
                </c:pt>
                <c:pt idx="10">
                  <c:v>0.34315149628034597</c:v>
                </c:pt>
                <c:pt idx="11">
                  <c:v>0.342672265793113</c:v>
                </c:pt>
                <c:pt idx="12">
                  <c:v>0.34212210571498164</c:v>
                </c:pt>
                <c:pt idx="13">
                  <c:v>0.34150704371489626</c:v>
                </c:pt>
                <c:pt idx="14">
                  <c:v>0.34083381854083983</c:v>
                </c:pt>
                <c:pt idx="15">
                  <c:v>0.34010980618870074</c:v>
                </c:pt>
                <c:pt idx="16">
                  <c:v>0.33934293908931829</c:v>
                </c:pt>
                <c:pt idx="17">
                  <c:v>0.33854161919911063</c:v>
                </c:pt>
                <c:pt idx="18">
                  <c:v>0.33771462594648183</c:v>
                </c:pt>
                <c:pt idx="19">
                  <c:v>0.33687102004256714</c:v>
                </c:pt>
                <c:pt idx="20">
                  <c:v>0.33602004421018578</c:v>
                </c:pt>
                <c:pt idx="21">
                  <c:v>0.3351710219186354</c:v>
                </c:pt>
                <c:pt idx="22">
                  <c:v>0.33433325523381158</c:v>
                </c:pt>
                <c:pt idx="23">
                  <c:v>0.33351592290282722</c:v>
                </c:pt>
                <c:pt idx="24">
                  <c:v>0.33272797978973834</c:v>
                </c:pt>
                <c:pt idx="25">
                  <c:v>0.33197805876417968</c:v>
                </c:pt>
                <c:pt idx="26">
                  <c:v>0.33127437611783828</c:v>
                </c:pt>
                <c:pt idx="27">
                  <c:v>0.33062464154504256</c:v>
                </c:pt>
                <c:pt idx="28">
                  <c:v>0.33003597367373777</c:v>
                </c:pt>
                <c:pt idx="29">
                  <c:v>0.32951482207230853</c:v>
                </c:pt>
                <c:pt idx="30">
                  <c:v>0.32906689658675814</c:v>
                </c:pt>
                <c:pt idx="31">
                  <c:v>0.32869710478244074</c:v>
                </c:pt>
                <c:pt idx="32">
                  <c:v>0.32840949817574827</c:v>
                </c:pt>
                <c:pt idx="33">
                  <c:v>0.32820722784484929</c:v>
                </c:pt>
                <c:pt idx="34">
                  <c:v>0.32809250990581684</c:v>
                </c:pt>
                <c:pt idx="35">
                  <c:v>0.32806660123239728</c:v>
                </c:pt>
                <c:pt idx="36">
                  <c:v>0.32812978568543832</c:v>
                </c:pt>
                <c:pt idx="37">
                  <c:v>0.32828137100285026</c:v>
                </c:pt>
                <c:pt idx="38">
                  <c:v>0.32851969638417428</c:v>
                </c:pt>
                <c:pt idx="39">
                  <c:v>0.32884215068665973</c:v>
                </c:pt>
                <c:pt idx="40">
                  <c:v>0.3292452010334907</c:v>
                </c:pt>
                <c:pt idx="41">
                  <c:v>0.32972443152072367</c:v>
                </c:pt>
                <c:pt idx="42">
                  <c:v>0.33027459159885503</c:v>
                </c:pt>
                <c:pt idx="43">
                  <c:v>0.3308896535989404</c:v>
                </c:pt>
                <c:pt idx="44">
                  <c:v>0.33156287877299684</c:v>
                </c:pt>
                <c:pt idx="45">
                  <c:v>0.33228689112513593</c:v>
                </c:pt>
                <c:pt idx="46">
                  <c:v>0.33305375822451838</c:v>
                </c:pt>
                <c:pt idx="47">
                  <c:v>0.33385507811472603</c:v>
                </c:pt>
                <c:pt idx="48">
                  <c:v>0.33468207136735484</c:v>
                </c:pt>
                <c:pt idx="49">
                  <c:v>0.33552567727126953</c:v>
                </c:pt>
                <c:pt idx="50">
                  <c:v>0.33637665310365089</c:v>
                </c:pt>
                <c:pt idx="51">
                  <c:v>0.33722567539520126</c:v>
                </c:pt>
                <c:pt idx="52">
                  <c:v>0.33806344208002509</c:v>
                </c:pt>
                <c:pt idx="53">
                  <c:v>0.33888077441100944</c:v>
                </c:pt>
                <c:pt idx="54">
                  <c:v>0.33966871752409833</c:v>
                </c:pt>
                <c:pt idx="55">
                  <c:v>0.34041863854965698</c:v>
                </c:pt>
                <c:pt idx="56">
                  <c:v>0.34112232119599839</c:v>
                </c:pt>
                <c:pt idx="57">
                  <c:v>0.3417720557687941</c:v>
                </c:pt>
                <c:pt idx="58">
                  <c:v>0.3423607236400989</c:v>
                </c:pt>
                <c:pt idx="59">
                  <c:v>0.34288187524152813</c:v>
                </c:pt>
                <c:pt idx="60">
                  <c:v>0.34332980072707853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7-D05A-4599-BC56-8CD95FD081B6}"/>
            </c:ext>
          </c:extLst>
        </c:ser>
        <c:ser>
          <c:idx val="39"/>
          <c:order val="3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PlotDat11!$CC$1:$CC$61</c:f>
              <c:numCache>
                <c:formatCode>General</c:formatCode>
                <c:ptCount val="61"/>
                <c:pt idx="0">
                  <c:v>5.3805327061752237</c:v>
                </c:pt>
                <c:pt idx="1">
                  <c:v>5.3795306414928108</c:v>
                </c:pt>
                <c:pt idx="2">
                  <c:v>5.3765820932916002</c:v>
                </c:pt>
                <c:pt idx="3">
                  <c:v>5.3717193664827088</c:v>
                </c:pt>
                <c:pt idx="4">
                  <c:v>5.3649957381186466</c:v>
                </c:pt>
                <c:pt idx="5">
                  <c:v>5.3564848736787782</c:v>
                </c:pt>
                <c:pt idx="6">
                  <c:v>5.3462800199749214</c:v>
                </c:pt>
                <c:pt idx="7">
                  <c:v>5.3344929835197572</c:v>
                </c:pt>
                <c:pt idx="8">
                  <c:v>5.3212529055512858</c:v>
                </c:pt>
                <c:pt idx="9">
                  <c:v>5.3067048471343927</c:v>
                </c:pt>
                <c:pt idx="10">
                  <c:v>5.2910081998414711</c:v>
                </c:pt>
                <c:pt idx="11">
                  <c:v>5.2743349394249961</c:v>
                </c:pt>
                <c:pt idx="12">
                  <c:v>5.2568677416151957</c:v>
                </c:pt>
                <c:pt idx="13">
                  <c:v>5.2387979806865204</c:v>
                </c:pt>
                <c:pt idx="14">
                  <c:v>5.220323632721044</c:v>
                </c:pt>
                <c:pt idx="15">
                  <c:v>5.201647106541083</c:v>
                </c:pt>
                <c:pt idx="16">
                  <c:v>5.1829730260757794</c:v>
                </c:pt>
                <c:pt idx="17">
                  <c:v>5.1645059884585134</c:v>
                </c:pt>
                <c:pt idx="18">
                  <c:v>5.1464483224178963</c:v>
                </c:pt>
                <c:pt idx="19">
                  <c:v>5.1289978715218778</c:v>
                </c:pt>
                <c:pt idx="20">
                  <c:v>5.1123458265622173</c:v>
                </c:pt>
                <c:pt idx="21">
                  <c:v>5.096674630828157</c:v>
                </c:pt>
                <c:pt idx="22">
                  <c:v>5.0821559812195662</c:v>
                </c:pt>
                <c:pt idx="23">
                  <c:v>5.0689489470997815</c:v>
                </c:pt>
                <c:pt idx="24">
                  <c:v>5.0571982274983682</c:v>
                </c:pt>
                <c:pt idx="25">
                  <c:v>5.0470325657582755</c:v>
                </c:pt>
                <c:pt idx="26">
                  <c:v>5.0385633389968287</c:v>
                </c:pt>
                <c:pt idx="27">
                  <c:v>5.031883337834727</c:v>
                </c:pt>
                <c:pt idx="28">
                  <c:v>5.0270657497625821</c:v>
                </c:pt>
                <c:pt idx="29">
                  <c:v>5.0241633572834568</c:v>
                </c:pt>
                <c:pt idx="30">
                  <c:v>5.0232079596167178</c:v>
                </c:pt>
                <c:pt idx="31">
                  <c:v>5.0242100242991308</c:v>
                </c:pt>
                <c:pt idx="32">
                  <c:v>5.0271585725003414</c:v>
                </c:pt>
                <c:pt idx="33">
                  <c:v>5.0320212993092328</c:v>
                </c:pt>
                <c:pt idx="34">
                  <c:v>5.038744927673295</c:v>
                </c:pt>
                <c:pt idx="35">
                  <c:v>5.0472557921131633</c:v>
                </c:pt>
                <c:pt idx="36">
                  <c:v>5.0574606458170202</c:v>
                </c:pt>
                <c:pt idx="37">
                  <c:v>5.0692476822721844</c:v>
                </c:pt>
                <c:pt idx="38">
                  <c:v>5.0824877602406557</c:v>
                </c:pt>
                <c:pt idx="39">
                  <c:v>5.0970358186575488</c:v>
                </c:pt>
                <c:pt idx="40">
                  <c:v>5.1127324659504705</c:v>
                </c:pt>
                <c:pt idx="41">
                  <c:v>5.1294057263669455</c:v>
                </c:pt>
                <c:pt idx="42">
                  <c:v>5.1468729241767459</c:v>
                </c:pt>
                <c:pt idx="43">
                  <c:v>5.1649426851054212</c:v>
                </c:pt>
                <c:pt idx="44">
                  <c:v>5.1834170330708975</c:v>
                </c:pt>
                <c:pt idx="45">
                  <c:v>5.2020935592508586</c:v>
                </c:pt>
                <c:pt idx="46">
                  <c:v>5.2207676397161613</c:v>
                </c:pt>
                <c:pt idx="47">
                  <c:v>5.2392346773334282</c:v>
                </c:pt>
                <c:pt idx="48">
                  <c:v>5.2572923433740453</c:v>
                </c:pt>
                <c:pt idx="49">
                  <c:v>5.2747427942700629</c:v>
                </c:pt>
                <c:pt idx="50">
                  <c:v>5.2913948392297243</c:v>
                </c:pt>
                <c:pt idx="51">
                  <c:v>5.3070660349637846</c:v>
                </c:pt>
                <c:pt idx="52">
                  <c:v>5.3215846845723753</c:v>
                </c:pt>
                <c:pt idx="53">
                  <c:v>5.3347917186921601</c:v>
                </c:pt>
                <c:pt idx="54">
                  <c:v>5.3465424382935733</c:v>
                </c:pt>
                <c:pt idx="55">
                  <c:v>5.356708100033666</c:v>
                </c:pt>
                <c:pt idx="56">
                  <c:v>5.3651773267951128</c:v>
                </c:pt>
                <c:pt idx="57">
                  <c:v>5.3718573279572146</c:v>
                </c:pt>
                <c:pt idx="58">
                  <c:v>5.3766749160293594</c:v>
                </c:pt>
                <c:pt idx="59">
                  <c:v>5.3795773085084848</c:v>
                </c:pt>
                <c:pt idx="60">
                  <c:v>5.3805327061752237</c:v>
                </c:pt>
              </c:numCache>
            </c:numRef>
          </c:xVal>
          <c:yVal>
            <c:numRef>
              <c:f>PlotDat11!$CD$1:$CD$61</c:f>
              <c:numCache>
                <c:formatCode>General</c:formatCode>
                <c:ptCount val="61"/>
                <c:pt idx="0">
                  <c:v>0.34170341888629413</c:v>
                </c:pt>
                <c:pt idx="1">
                  <c:v>0.34208482544093366</c:v>
                </c:pt>
                <c:pt idx="2">
                  <c:v>0.34235681834539811</c:v>
                </c:pt>
                <c:pt idx="3">
                  <c:v>0.34251641758850798</c:v>
                </c:pt>
                <c:pt idx="4">
                  <c:v>0.34256187456755749</c:v>
                </c:pt>
                <c:pt idx="5">
                  <c:v>0.34249269124637172</c:v>
                </c:pt>
                <c:pt idx="6">
                  <c:v>0.34230962561189504</c:v>
                </c:pt>
                <c:pt idx="7">
                  <c:v>0.34201468336952778</c:v>
                </c:pt>
                <c:pt idx="8">
                  <c:v>0.34161109596819794</c:v>
                </c:pt>
                <c:pt idx="9">
                  <c:v>0.34110328519593058</c:v>
                </c:pt>
                <c:pt idx="10">
                  <c:v>0.34049681473381288</c:v>
                </c:pt>
                <c:pt idx="11">
                  <c:v>0.33979832919913994</c:v>
                </c:pt>
                <c:pt idx="12">
                  <c:v>0.33901548134559711</c:v>
                </c:pt>
                <c:pt idx="13">
                  <c:v>0.33815684821808928</c:v>
                </c:pt>
                <c:pt idx="14">
                  <c:v>0.33723183718084188</c:v>
                </c:pt>
                <c:pt idx="15">
                  <c:v>0.33625058284835008</c:v>
                </c:pt>
                <c:pt idx="16">
                  <c:v>0.33522383604842132</c:v>
                </c:pt>
                <c:pt idx="17">
                  <c:v>0.33416284603385615</c:v>
                </c:pt>
                <c:pt idx="18">
                  <c:v>0.33307923723328059</c:v>
                </c:pt>
                <c:pt idx="19">
                  <c:v>0.33198488189147352</c:v>
                </c:pt>
                <c:pt idx="20">
                  <c:v>0.33089176999456832</c:v>
                </c:pt>
                <c:pt idx="21">
                  <c:v>0.32981187790525585</c:v>
                </c:pt>
                <c:pt idx="22">
                  <c:v>0.32875703714724858</c:v>
                </c:pt>
                <c:pt idx="23">
                  <c:v>0.32773880477663081</c:v>
                </c:pt>
                <c:pt idx="24">
                  <c:v>0.32676833676033396</c:v>
                </c:pt>
                <c:pt idx="25">
                  <c:v>0.32585626574902793</c:v>
                </c:pt>
                <c:pt idx="26">
                  <c:v>0.32501258458357585</c:v>
                </c:pt>
                <c:pt idx="27">
                  <c:v>0.32424653681137794</c:v>
                </c:pt>
                <c:pt idx="28">
                  <c:v>0.32356651541213222</c:v>
                </c:pt>
                <c:pt idx="29">
                  <c:v>0.3229799708425925</c:v>
                </c:pt>
                <c:pt idx="30">
                  <c:v>0.32249332940780501</c:v>
                </c:pt>
                <c:pt idx="31">
                  <c:v>0.32211192285316548</c:v>
                </c:pt>
                <c:pt idx="32">
                  <c:v>0.32183992994870103</c:v>
                </c:pt>
                <c:pt idx="33">
                  <c:v>0.32168033070559116</c:v>
                </c:pt>
                <c:pt idx="34">
                  <c:v>0.32163487372654165</c:v>
                </c:pt>
                <c:pt idx="35">
                  <c:v>0.32170405704772742</c:v>
                </c:pt>
                <c:pt idx="36">
                  <c:v>0.3218871226822041</c:v>
                </c:pt>
                <c:pt idx="37">
                  <c:v>0.32218206492457135</c:v>
                </c:pt>
                <c:pt idx="38">
                  <c:v>0.3225856523259012</c:v>
                </c:pt>
                <c:pt idx="39">
                  <c:v>0.32309346309816855</c:v>
                </c:pt>
                <c:pt idx="40">
                  <c:v>0.32369993356028626</c:v>
                </c:pt>
                <c:pt idx="41">
                  <c:v>0.3243984190949592</c:v>
                </c:pt>
                <c:pt idx="42">
                  <c:v>0.32518126694850202</c:v>
                </c:pt>
                <c:pt idx="43">
                  <c:v>0.32603990007600986</c:v>
                </c:pt>
                <c:pt idx="44">
                  <c:v>0.32696491111325726</c:v>
                </c:pt>
                <c:pt idx="45">
                  <c:v>0.32794616544574906</c:v>
                </c:pt>
                <c:pt idx="46">
                  <c:v>0.32897291224567782</c:v>
                </c:pt>
                <c:pt idx="47">
                  <c:v>0.33003390226024298</c:v>
                </c:pt>
                <c:pt idx="48">
                  <c:v>0.33111751106081855</c:v>
                </c:pt>
                <c:pt idx="49">
                  <c:v>0.33221186640262562</c:v>
                </c:pt>
                <c:pt idx="50">
                  <c:v>0.33330497829953082</c:v>
                </c:pt>
                <c:pt idx="51">
                  <c:v>0.33438487038884329</c:v>
                </c:pt>
                <c:pt idx="52">
                  <c:v>0.33543971114685056</c:v>
                </c:pt>
                <c:pt idx="53">
                  <c:v>0.33645794351746833</c:v>
                </c:pt>
                <c:pt idx="54">
                  <c:v>0.33742841153376518</c:v>
                </c:pt>
                <c:pt idx="55">
                  <c:v>0.33834048254507121</c:v>
                </c:pt>
                <c:pt idx="56">
                  <c:v>0.33918416371052329</c:v>
                </c:pt>
                <c:pt idx="57">
                  <c:v>0.3399502114827212</c:v>
                </c:pt>
                <c:pt idx="58">
                  <c:v>0.34063023288196692</c:v>
                </c:pt>
                <c:pt idx="59">
                  <c:v>0.34121677745150664</c:v>
                </c:pt>
                <c:pt idx="60">
                  <c:v>0.34170341888629413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8-D05A-4599-BC56-8CD95FD081B6}"/>
            </c:ext>
          </c:extLst>
        </c:ser>
        <c:ser>
          <c:idx val="40"/>
          <c:order val="4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PlotDat11!$CE$1:$CE$61</c:f>
              <c:numCache>
                <c:formatCode>General</c:formatCode>
                <c:ptCount val="61"/>
                <c:pt idx="0">
                  <c:v>5.3810873751024486</c:v>
                </c:pt>
                <c:pt idx="1">
                  <c:v>5.3802519204646488</c:v>
                </c:pt>
                <c:pt idx="2">
                  <c:v>5.3777959374946791</c:v>
                </c:pt>
                <c:pt idx="3">
                  <c:v>5.3737463344559044</c:v>
                </c:pt>
                <c:pt idx="4">
                  <c:v>5.3681474796466526</c:v>
                </c:pt>
                <c:pt idx="5">
                  <c:v>5.3610607152918499</c:v>
                </c:pt>
                <c:pt idx="6">
                  <c:v>5.3525636854647676</c:v>
                </c:pt>
                <c:pt idx="7">
                  <c:v>5.342749485402309</c:v>
                </c:pt>
                <c:pt idx="8">
                  <c:v>5.3317256415341117</c:v>
                </c:pt>
                <c:pt idx="9">
                  <c:v>5.3196129334004834</c:v>
                </c:pt>
                <c:pt idx="10">
                  <c:v>5.3065440703664839</c:v>
                </c:pt>
                <c:pt idx="11">
                  <c:v>5.2926622376303483</c:v>
                </c:pt>
                <c:pt idx="12">
                  <c:v>5.2781195274564947</c:v>
                </c:pt>
                <c:pt idx="13">
                  <c:v>5.2630752728208448</c:v>
                </c:pt>
                <c:pt idx="14">
                  <c:v>5.2476943017254003</c:v>
                </c:pt>
                <c:pt idx="15">
                  <c:v>5.2321451313081573</c:v>
                </c:pt>
                <c:pt idx="16">
                  <c:v>5.21659812153408</c:v>
                </c:pt>
                <c:pt idx="17">
                  <c:v>5.2012236086956749</c:v>
                </c:pt>
                <c:pt idx="18">
                  <c:v>5.1861900391729234</c:v>
                </c:pt>
                <c:pt idx="19">
                  <c:v>5.1716621238994929</c:v>
                </c:pt>
                <c:pt idx="20">
                  <c:v>5.1577990337552801</c:v>
                </c:pt>
                <c:pt idx="21">
                  <c:v>5.1447526556569443</c:v>
                </c:pt>
                <c:pt idx="22">
                  <c:v>5.1326659284530605</c:v>
                </c:pt>
                <c:pt idx="23">
                  <c:v>5.1216712768561852</c:v>
                </c:pt>
                <c:pt idx="24">
                  <c:v>5.1118891605699917</c:v>
                </c:pt>
                <c:pt idx="25">
                  <c:v>5.1034267545075522</c:v>
                </c:pt>
                <c:pt idx="26">
                  <c:v>5.0963767745605573</c:v>
                </c:pt>
                <c:pt idx="27">
                  <c:v>5.0908164617846117</c:v>
                </c:pt>
                <c:pt idx="28">
                  <c:v>5.0868067361300566</c:v>
                </c:pt>
                <c:pt idx="29">
                  <c:v>5.0843915289902535</c:v>
                </c:pt>
                <c:pt idx="30">
                  <c:v>5.0835973018800411</c:v>
                </c:pt>
                <c:pt idx="31">
                  <c:v>5.0844327565178409</c:v>
                </c:pt>
                <c:pt idx="32">
                  <c:v>5.0868887394878106</c:v>
                </c:pt>
                <c:pt idx="33">
                  <c:v>5.0909383425265853</c:v>
                </c:pt>
                <c:pt idx="34">
                  <c:v>5.0965371973358371</c:v>
                </c:pt>
                <c:pt idx="35">
                  <c:v>5.1036239616906398</c:v>
                </c:pt>
                <c:pt idx="36">
                  <c:v>5.1121209915177221</c:v>
                </c:pt>
                <c:pt idx="37">
                  <c:v>5.1219351915801807</c:v>
                </c:pt>
                <c:pt idx="38">
                  <c:v>5.1329590354483781</c:v>
                </c:pt>
                <c:pt idx="39">
                  <c:v>5.1450717435820064</c:v>
                </c:pt>
                <c:pt idx="40">
                  <c:v>5.1581406066160058</c:v>
                </c:pt>
                <c:pt idx="41">
                  <c:v>5.1720224393521415</c:v>
                </c:pt>
                <c:pt idx="42">
                  <c:v>5.186565149525995</c:v>
                </c:pt>
                <c:pt idx="43">
                  <c:v>5.201609404161645</c:v>
                </c:pt>
                <c:pt idx="44">
                  <c:v>5.2169903752570894</c:v>
                </c:pt>
                <c:pt idx="45">
                  <c:v>5.2325395456743324</c:v>
                </c:pt>
                <c:pt idx="46">
                  <c:v>5.2480865554484097</c:v>
                </c:pt>
                <c:pt idx="47">
                  <c:v>5.2634610682868148</c:v>
                </c:pt>
                <c:pt idx="48">
                  <c:v>5.2784946378095663</c:v>
                </c:pt>
                <c:pt idx="49">
                  <c:v>5.2930225530829969</c:v>
                </c:pt>
                <c:pt idx="50">
                  <c:v>5.3068856432272096</c:v>
                </c:pt>
                <c:pt idx="51">
                  <c:v>5.3199320213255454</c:v>
                </c:pt>
                <c:pt idx="52">
                  <c:v>5.3320187485294293</c:v>
                </c:pt>
                <c:pt idx="53">
                  <c:v>5.3430134001263045</c:v>
                </c:pt>
                <c:pt idx="54">
                  <c:v>5.3527955164124981</c:v>
                </c:pt>
                <c:pt idx="55">
                  <c:v>5.3612579224749375</c:v>
                </c:pt>
                <c:pt idx="56">
                  <c:v>5.3683079024219325</c:v>
                </c:pt>
                <c:pt idx="57">
                  <c:v>5.3738682151978781</c:v>
                </c:pt>
                <c:pt idx="58">
                  <c:v>5.3778779408524331</c:v>
                </c:pt>
                <c:pt idx="59">
                  <c:v>5.3802931479922362</c:v>
                </c:pt>
                <c:pt idx="60">
                  <c:v>5.3810873751024486</c:v>
                </c:pt>
              </c:numCache>
            </c:numRef>
          </c:xVal>
          <c:yVal>
            <c:numRef>
              <c:f>PlotDat11!$CF$1:$CF$61</c:f>
              <c:numCache>
                <c:formatCode>General</c:formatCode>
                <c:ptCount val="61"/>
                <c:pt idx="0">
                  <c:v>0.34349405969918806</c:v>
                </c:pt>
                <c:pt idx="1">
                  <c:v>0.34386029867246659</c:v>
                </c:pt>
                <c:pt idx="2">
                  <c:v>0.3441400784648268</c:v>
                </c:pt>
                <c:pt idx="3">
                  <c:v>0.34433033375031596</c:v>
                </c:pt>
                <c:pt idx="4">
                  <c:v>0.34442898005221267</c:v>
                </c:pt>
                <c:pt idx="5">
                  <c:v>0.34443493658099034</c:v>
                </c:pt>
                <c:pt idx="6">
                  <c:v>0.34434813807567316</c:v>
                </c:pt>
                <c:pt idx="7">
                  <c:v>0.34416953551884921</c:v>
                </c:pt>
                <c:pt idx="8">
                  <c:v>0.34390108571750599</c:v>
                </c:pt>
                <c:pt idx="9">
                  <c:v>0.34354572986384374</c:v>
                </c:pt>
                <c:pt idx="10">
                  <c:v>0.3431073613109582</c:v>
                </c:pt>
                <c:pt idx="11">
                  <c:v>0.34259078291644934</c:v>
                </c:pt>
                <c:pt idx="12">
                  <c:v>0.34200165442130831</c:v>
                </c:pt>
                <c:pt idx="13">
                  <c:v>0.34134643044061097</c:v>
                </c:pt>
                <c:pt idx="14">
                  <c:v>0.34063228974540422</c:v>
                </c:pt>
                <c:pt idx="15">
                  <c:v>0.33986705661058841</c:v>
                </c:pt>
                <c:pt idx="16">
                  <c:v>0.33905911509052378</c:v>
                </c:pt>
                <c:pt idx="17">
                  <c:v>0.33821731716157688</c:v>
                </c:pt>
                <c:pt idx="18">
                  <c:v>0.33735088573801481</c:v>
                </c:pt>
                <c:pt idx="19">
                  <c:v>0.33646931362382643</c:v>
                </c:pt>
                <c:pt idx="20">
                  <c:v>0.33558225950757575</c:v>
                </c:pt>
                <c:pt idx="21">
                  <c:v>0.33469944213978831</c:v>
                </c:pt>
                <c:pt idx="22">
                  <c:v>0.33383053385228706</c:v>
                </c:pt>
                <c:pt idx="23">
                  <c:v>0.33298505458610062</c:v>
                </c:pt>
                <c:pt idx="24">
                  <c:v>0.33217226758899721</c:v>
                </c:pt>
                <c:pt idx="25">
                  <c:v>0.33140107792540369</c:v>
                </c:pt>
                <c:pt idx="26">
                  <c:v>0.33067993491065623</c:v>
                </c:pt>
                <c:pt idx="27">
                  <c:v>0.33001673953853333</c:v>
                </c:pt>
                <c:pt idx="28">
                  <c:v>0.32941875791631442</c:v>
                </c:pt>
                <c:pt idx="29">
                  <c:v>0.3288925416557883</c:v>
                </c:pt>
                <c:pt idx="30">
                  <c:v>0.32844385609242316</c:v>
                </c:pt>
                <c:pt idx="31">
                  <c:v>0.32807761711914463</c:v>
                </c:pt>
                <c:pt idx="32">
                  <c:v>0.32779783732678441</c:v>
                </c:pt>
                <c:pt idx="33">
                  <c:v>0.32760758204129525</c:v>
                </c:pt>
                <c:pt idx="34">
                  <c:v>0.32750893573939854</c:v>
                </c:pt>
                <c:pt idx="35">
                  <c:v>0.32750297921062088</c:v>
                </c:pt>
                <c:pt idx="36">
                  <c:v>0.32758977771593806</c:v>
                </c:pt>
                <c:pt idx="37">
                  <c:v>0.32776838027276201</c:v>
                </c:pt>
                <c:pt idx="38">
                  <c:v>0.32803683007410522</c:v>
                </c:pt>
                <c:pt idx="39">
                  <c:v>0.32839218592776748</c:v>
                </c:pt>
                <c:pt idx="40">
                  <c:v>0.32883055448065301</c:v>
                </c:pt>
                <c:pt idx="41">
                  <c:v>0.32934713287516187</c:v>
                </c:pt>
                <c:pt idx="42">
                  <c:v>0.32993626137030291</c:v>
                </c:pt>
                <c:pt idx="43">
                  <c:v>0.33059148535100025</c:v>
                </c:pt>
                <c:pt idx="44">
                  <c:v>0.331305626046207</c:v>
                </c:pt>
                <c:pt idx="45">
                  <c:v>0.3320708591810228</c:v>
                </c:pt>
                <c:pt idx="46">
                  <c:v>0.33287880070108744</c:v>
                </c:pt>
                <c:pt idx="47">
                  <c:v>0.33372059863003434</c:v>
                </c:pt>
                <c:pt idx="48">
                  <c:v>0.33458703005359641</c:v>
                </c:pt>
                <c:pt idx="49">
                  <c:v>0.33546860216778479</c:v>
                </c:pt>
                <c:pt idx="50">
                  <c:v>0.33635565628403546</c:v>
                </c:pt>
                <c:pt idx="51">
                  <c:v>0.33723847365182291</c:v>
                </c:pt>
                <c:pt idx="52">
                  <c:v>0.33810738193932416</c:v>
                </c:pt>
                <c:pt idx="53">
                  <c:v>0.3389528612055106</c:v>
                </c:pt>
                <c:pt idx="54">
                  <c:v>0.33976564820261401</c:v>
                </c:pt>
                <c:pt idx="55">
                  <c:v>0.34053683786620753</c:v>
                </c:pt>
                <c:pt idx="56">
                  <c:v>0.34125798088095499</c:v>
                </c:pt>
                <c:pt idx="57">
                  <c:v>0.34192117625307789</c:v>
                </c:pt>
                <c:pt idx="58">
                  <c:v>0.3425191578752968</c:v>
                </c:pt>
                <c:pt idx="59">
                  <c:v>0.34304537413582292</c:v>
                </c:pt>
                <c:pt idx="60">
                  <c:v>0.34349405969918806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9-D05A-4599-BC56-8CD95FD081B6}"/>
            </c:ext>
          </c:extLst>
        </c:ser>
        <c:ser>
          <c:idx val="41"/>
          <c:order val="4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PlotDat11!$CG$1:$CG$61</c:f>
              <c:numCache>
                <c:formatCode>General</c:formatCode>
                <c:ptCount val="61"/>
                <c:pt idx="0">
                  <c:v>5.4146391906327223</c:v>
                </c:pt>
                <c:pt idx="1">
                  <c:v>5.4137603555080407</c:v>
                </c:pt>
                <c:pt idx="2">
                  <c:v>5.4111771885745483</c:v>
                </c:pt>
                <c:pt idx="3">
                  <c:v>5.4069179915497321</c:v>
                </c:pt>
                <c:pt idx="4">
                  <c:v>5.4010294290874903</c:v>
                </c:pt>
                <c:pt idx="5">
                  <c:v>5.3935760175104202</c:v>
                </c:pt>
                <c:pt idx="6">
                  <c:v>5.3846394179554853</c:v>
                </c:pt>
                <c:pt idx="7">
                  <c:v>5.3743175416775149</c:v>
                </c:pt>
                <c:pt idx="8">
                  <c:v>5.3627234773130015</c:v>
                </c:pt>
                <c:pt idx="9">
                  <c:v>5.3499842518573359</c:v>
                </c:pt>
                <c:pt idx="10">
                  <c:v>5.3362394389304653</c:v>
                </c:pt>
                <c:pt idx="11">
                  <c:v>5.3216396295791037</c:v>
                </c:pt>
                <c:pt idx="12">
                  <c:v>5.3063447823697114</c:v>
                </c:pt>
                <c:pt idx="13">
                  <c:v>5.2905224708489662</c:v>
                </c:pt>
                <c:pt idx="14">
                  <c:v>5.2743460475729202</c:v>
                </c:pt>
                <c:pt idx="15">
                  <c:v>5.2579927448201227</c:v>
                </c:pt>
                <c:pt idx="16">
                  <c:v>5.241641732797679</c:v>
                </c:pt>
                <c:pt idx="17">
                  <c:v>5.2254721566149787</c:v>
                </c:pt>
                <c:pt idx="18">
                  <c:v>5.2096611735323783</c:v>
                </c:pt>
                <c:pt idx="19">
                  <c:v>5.1943820119891937</c:v>
                </c:pt>
                <c:pt idx="20">
                  <c:v>5.1798020736766617</c:v>
                </c:pt>
                <c:pt idx="21">
                  <c:v>5.1660810994499817</c:v>
                </c:pt>
                <c:pt idx="22">
                  <c:v>5.1533694191740809</c:v>
                </c:pt>
                <c:pt idx="23">
                  <c:v>5.1418063046781519</c:v>
                </c:pt>
                <c:pt idx="24">
                  <c:v>5.1315184438643486</c:v>
                </c:pt>
                <c:pt idx="25">
                  <c:v>5.1226185526886212</c:v>
                </c:pt>
                <c:pt idx="26">
                  <c:v>5.1152041402211124</c:v>
                </c:pt>
                <c:pt idx="27">
                  <c:v>5.1093564403163816</c:v>
                </c:pt>
                <c:pt idx="28">
                  <c:v>5.1051395215982955</c:v>
                </c:pt>
                <c:pt idx="29">
                  <c:v>5.1025995855107764</c:v>
                </c:pt>
                <c:pt idx="30">
                  <c:v>5.1017644601251151</c:v>
                </c:pt>
                <c:pt idx="31">
                  <c:v>5.1026432952497967</c:v>
                </c:pt>
                <c:pt idx="32">
                  <c:v>5.105226462183289</c:v>
                </c:pt>
                <c:pt idx="33">
                  <c:v>5.1094856592081053</c:v>
                </c:pt>
                <c:pt idx="34">
                  <c:v>5.1153742216703471</c:v>
                </c:pt>
                <c:pt idx="35">
                  <c:v>5.1228276332474172</c:v>
                </c:pt>
                <c:pt idx="36">
                  <c:v>5.1317642328023521</c:v>
                </c:pt>
                <c:pt idx="37">
                  <c:v>5.1420861090803225</c:v>
                </c:pt>
                <c:pt idx="38">
                  <c:v>5.1536801734448359</c:v>
                </c:pt>
                <c:pt idx="39">
                  <c:v>5.1664193989005014</c:v>
                </c:pt>
                <c:pt idx="40">
                  <c:v>5.1801642118273721</c:v>
                </c:pt>
                <c:pt idx="41">
                  <c:v>5.1947640211787336</c:v>
                </c:pt>
                <c:pt idx="42">
                  <c:v>5.2100588683881259</c:v>
                </c:pt>
                <c:pt idx="43">
                  <c:v>5.2258811799088711</c:v>
                </c:pt>
                <c:pt idx="44">
                  <c:v>5.2420576031849171</c:v>
                </c:pt>
                <c:pt idx="45">
                  <c:v>5.2584109059377147</c:v>
                </c:pt>
                <c:pt idx="46">
                  <c:v>5.2747619179601584</c:v>
                </c:pt>
                <c:pt idx="47">
                  <c:v>5.2909314941428587</c:v>
                </c:pt>
                <c:pt idx="48">
                  <c:v>5.306742477225459</c:v>
                </c:pt>
                <c:pt idx="49">
                  <c:v>5.3220216387686436</c:v>
                </c:pt>
                <c:pt idx="50">
                  <c:v>5.3366015770811757</c:v>
                </c:pt>
                <c:pt idx="51">
                  <c:v>5.3503225513078547</c:v>
                </c:pt>
                <c:pt idx="52">
                  <c:v>5.3630342315837556</c:v>
                </c:pt>
                <c:pt idx="53">
                  <c:v>5.3745973460796854</c:v>
                </c:pt>
                <c:pt idx="54">
                  <c:v>5.3848852068934887</c:v>
                </c:pt>
                <c:pt idx="55">
                  <c:v>5.3937850980692161</c:v>
                </c:pt>
                <c:pt idx="56">
                  <c:v>5.401199510536725</c:v>
                </c:pt>
                <c:pt idx="57">
                  <c:v>5.4070472104414558</c:v>
                </c:pt>
                <c:pt idx="58">
                  <c:v>5.4112641291595418</c:v>
                </c:pt>
                <c:pt idx="59">
                  <c:v>5.4138040652470609</c:v>
                </c:pt>
                <c:pt idx="60">
                  <c:v>5.4146391906327223</c:v>
                </c:pt>
              </c:numCache>
            </c:numRef>
          </c:xVal>
          <c:yVal>
            <c:numRef>
              <c:f>PlotDat11!$CH$1:$CH$61</c:f>
              <c:numCache>
                <c:formatCode>General</c:formatCode>
                <c:ptCount val="61"/>
                <c:pt idx="0">
                  <c:v>0.34577143288053974</c:v>
                </c:pt>
                <c:pt idx="1">
                  <c:v>0.34616972041690564</c:v>
                </c:pt>
                <c:pt idx="2">
                  <c:v>0.34647866193842036</c:v>
                </c:pt>
                <c:pt idx="3">
                  <c:v>0.34669487261712401</c:v>
                </c:pt>
                <c:pt idx="4">
                  <c:v>0.34681598360357568</c:v>
                </c:pt>
                <c:pt idx="5">
                  <c:v>0.3468406679804637</c:v>
                </c:pt>
                <c:pt idx="6">
                  <c:v>0.34676865530058942</c:v>
                </c:pt>
                <c:pt idx="7">
                  <c:v>0.34660073454994311</c:v>
                </c:pt>
                <c:pt idx="8">
                  <c:v>0.3463387455034086</c:v>
                </c:pt>
                <c:pt idx="9">
                  <c:v>0.34598555856780433</c:v>
                </c:pt>
                <c:pt idx="10">
                  <c:v>0.34554504333310593</c:v>
                </c:pt>
                <c:pt idx="11">
                  <c:v>0.34502202617640859</c:v>
                </c:pt>
                <c:pt idx="12">
                  <c:v>0.34442223738312938</c:v>
                </c:pt>
                <c:pt idx="13">
                  <c:v>0.34375224836480134</c:v>
                </c:pt>
                <c:pt idx="14">
                  <c:v>0.34301939966131356</c:v>
                </c:pt>
                <c:pt idx="15">
                  <c:v>0.34223172051641981</c:v>
                </c:pt>
                <c:pt idx="16">
                  <c:v>0.34139784090766406</c:v>
                </c:pt>
                <c:pt idx="17">
                  <c:v>0.34052689699454031</c:v>
                </c:pt>
                <c:pt idx="18">
                  <c:v>0.33962843102081758</c:v>
                </c:pt>
                <c:pt idx="19">
                  <c:v>0.33871228676771992</c:v>
                </c:pt>
                <c:pt idx="20">
                  <c:v>0.33778850170339991</c:v>
                </c:pt>
                <c:pt idx="21">
                  <c:v>0.33686719701033668</c:v>
                </c:pt>
                <c:pt idx="22">
                  <c:v>0.33595846669554275</c:v>
                </c:pt>
                <c:pt idx="23">
                  <c:v>0.33507226699851111</c:v>
                </c:pt>
                <c:pt idx="24">
                  <c:v>0.3342183073085716</c:v>
                </c:pt>
                <c:pt idx="25">
                  <c:v>0.33340594378678978</c:v>
                </c:pt>
                <c:pt idx="26">
                  <c:v>0.33264407685790831</c:v>
                </c:pt>
                <c:pt idx="27">
                  <c:v>0.33194105369543092</c:v>
                </c:pt>
                <c:pt idx="28">
                  <c:v>0.33130457676824271</c:v>
                </c:pt>
                <c:pt idx="29">
                  <c:v>0.33074161945074937</c:v>
                </c:pt>
                <c:pt idx="30">
                  <c:v>0.33025834962112771</c:v>
                </c:pt>
                <c:pt idx="31">
                  <c:v>0.32986006208476182</c:v>
                </c:pt>
                <c:pt idx="32">
                  <c:v>0.32955112056324709</c:v>
                </c:pt>
                <c:pt idx="33">
                  <c:v>0.32933490988454345</c:v>
                </c:pt>
                <c:pt idx="34">
                  <c:v>0.32921379889809177</c:v>
                </c:pt>
                <c:pt idx="35">
                  <c:v>0.32918911452120375</c:v>
                </c:pt>
                <c:pt idx="36">
                  <c:v>0.32926112720107803</c:v>
                </c:pt>
                <c:pt idx="37">
                  <c:v>0.32942904795172434</c:v>
                </c:pt>
                <c:pt idx="38">
                  <c:v>0.32969103699825886</c:v>
                </c:pt>
                <c:pt idx="39">
                  <c:v>0.33004422393386312</c:v>
                </c:pt>
                <c:pt idx="40">
                  <c:v>0.33048473916856153</c:v>
                </c:pt>
                <c:pt idx="41">
                  <c:v>0.33100775632525886</c:v>
                </c:pt>
                <c:pt idx="42">
                  <c:v>0.33160754511853807</c:v>
                </c:pt>
                <c:pt idx="43">
                  <c:v>0.33227753413686612</c:v>
                </c:pt>
                <c:pt idx="44">
                  <c:v>0.33301038284035389</c:v>
                </c:pt>
                <c:pt idx="45">
                  <c:v>0.33379806198524764</c:v>
                </c:pt>
                <c:pt idx="46">
                  <c:v>0.33463194159400339</c:v>
                </c:pt>
                <c:pt idx="47">
                  <c:v>0.33550288550712715</c:v>
                </c:pt>
                <c:pt idx="48">
                  <c:v>0.33640135148084988</c:v>
                </c:pt>
                <c:pt idx="49">
                  <c:v>0.33731749573394748</c:v>
                </c:pt>
                <c:pt idx="50">
                  <c:v>0.33824128079826754</c:v>
                </c:pt>
                <c:pt idx="51">
                  <c:v>0.33916258549133077</c:v>
                </c:pt>
                <c:pt idx="52">
                  <c:v>0.34007131580612471</c:v>
                </c:pt>
                <c:pt idx="53">
                  <c:v>0.34095751550315634</c:v>
                </c:pt>
                <c:pt idx="54">
                  <c:v>0.34181147519309585</c:v>
                </c:pt>
                <c:pt idx="55">
                  <c:v>0.34262383871487767</c:v>
                </c:pt>
                <c:pt idx="56">
                  <c:v>0.34338570564375914</c:v>
                </c:pt>
                <c:pt idx="57">
                  <c:v>0.34408872880623653</c:v>
                </c:pt>
                <c:pt idx="58">
                  <c:v>0.34472520573342474</c:v>
                </c:pt>
                <c:pt idx="59">
                  <c:v>0.34528816305091808</c:v>
                </c:pt>
                <c:pt idx="60">
                  <c:v>0.34577143288053974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A-D05A-4599-BC56-8CD95FD081B6}"/>
            </c:ext>
          </c:extLst>
        </c:ser>
        <c:ser>
          <c:idx val="42"/>
          <c:order val="4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PlotDat11!$CI$1:$CI$61</c:f>
              <c:numCache>
                <c:formatCode>General</c:formatCode>
                <c:ptCount val="61"/>
                <c:pt idx="0">
                  <c:v>5.7373237405349053</c:v>
                </c:pt>
                <c:pt idx="1">
                  <c:v>5.7361100599299855</c:v>
                </c:pt>
                <c:pt idx="2">
                  <c:v>5.7325405813864467</c:v>
                </c:pt>
                <c:pt idx="3">
                  <c:v>5.726654412858176</c:v>
                </c:pt>
                <c:pt idx="4">
                  <c:v>5.7185160444393262</c:v>
                </c:pt>
                <c:pt idx="5">
                  <c:v>5.7082146417973592</c:v>
                </c:pt>
                <c:pt idx="6">
                  <c:v>5.6958630692553269</c:v>
                </c:pt>
                <c:pt idx="7">
                  <c:v>5.6815966532267321</c:v>
                </c:pt>
                <c:pt idx="8">
                  <c:v>5.665571699551025</c:v>
                </c:pt>
                <c:pt idx="9">
                  <c:v>5.6479637809741119</c:v>
                </c:pt>
                <c:pt idx="10">
                  <c:v>5.6289658135366167</c:v>
                </c:pt>
                <c:pt idx="11">
                  <c:v>5.6087859429453637</c:v>
                </c:pt>
                <c:pt idx="12">
                  <c:v>5.5876452640854612</c:v>
                </c:pt>
                <c:pt idx="13">
                  <c:v>5.5657753986584693</c:v>
                </c:pt>
                <c:pt idx="14">
                  <c:v>5.5434159574865696</c:v>
                </c:pt>
                <c:pt idx="15">
                  <c:v>5.5208119152862558</c:v>
                </c:pt>
                <c:pt idx="16">
                  <c:v>5.4982109266740737</c:v>
                </c:pt>
                <c:pt idx="17">
                  <c:v>5.4758606128108198</c:v>
                </c:pt>
                <c:pt idx="18">
                  <c:v>5.4540058484122831</c:v>
                </c:pt>
                <c:pt idx="19">
                  <c:v>5.4328860788506184</c:v>
                </c:pt>
                <c:pt idx="20">
                  <c:v>5.412732696740739</c:v>
                </c:pt>
                <c:pt idx="21">
                  <c:v>5.3937665067544067</c:v>
                </c:pt>
                <c:pt idx="22">
                  <c:v>5.3761953064380421</c:v>
                </c:pt>
                <c:pt idx="23">
                  <c:v>5.3602116095393217</c:v>
                </c:pt>
                <c:pt idx="24">
                  <c:v>5.345990536786271</c:v>
                </c:pt>
                <c:pt idx="25">
                  <c:v>5.3336878972279242</c:v>
                </c:pt>
                <c:pt idx="26">
                  <c:v>5.3234384811577744</c:v>
                </c:pt>
                <c:pt idx="27">
                  <c:v>5.3153545833231144</c:v>
                </c:pt>
                <c:pt idx="28">
                  <c:v>5.3095247726002865</c:v>
                </c:pt>
                <c:pt idx="29">
                  <c:v>5.3060129216155341</c:v>
                </c:pt>
                <c:pt idx="30">
                  <c:v>5.3048575069431498</c:v>
                </c:pt>
                <c:pt idx="31">
                  <c:v>5.3060711875480697</c:v>
                </c:pt>
                <c:pt idx="32">
                  <c:v>5.3096406660916085</c:v>
                </c:pt>
                <c:pt idx="33">
                  <c:v>5.3155268346198792</c:v>
                </c:pt>
                <c:pt idx="34">
                  <c:v>5.323665203038729</c:v>
                </c:pt>
                <c:pt idx="35">
                  <c:v>5.333966605680696</c:v>
                </c:pt>
                <c:pt idx="36">
                  <c:v>5.3463181782227283</c:v>
                </c:pt>
                <c:pt idx="37">
                  <c:v>5.3605845942513231</c:v>
                </c:pt>
                <c:pt idx="38">
                  <c:v>5.3766095479270302</c:v>
                </c:pt>
                <c:pt idx="39">
                  <c:v>5.3942174665039433</c:v>
                </c:pt>
                <c:pt idx="40">
                  <c:v>5.4132154339414384</c:v>
                </c:pt>
                <c:pt idx="41">
                  <c:v>5.4333953045326915</c:v>
                </c:pt>
                <c:pt idx="42">
                  <c:v>5.4545359833925939</c:v>
                </c:pt>
                <c:pt idx="43">
                  <c:v>5.4764058488195859</c:v>
                </c:pt>
                <c:pt idx="44">
                  <c:v>5.4987652899914856</c:v>
                </c:pt>
                <c:pt idx="45">
                  <c:v>5.5213693321917994</c:v>
                </c:pt>
                <c:pt idx="46">
                  <c:v>5.5439703208039814</c:v>
                </c:pt>
                <c:pt idx="47">
                  <c:v>5.5663206346672354</c:v>
                </c:pt>
                <c:pt idx="48">
                  <c:v>5.5881753990657721</c:v>
                </c:pt>
                <c:pt idx="49">
                  <c:v>5.6092951686274368</c:v>
                </c:pt>
                <c:pt idx="50">
                  <c:v>5.6294485507373162</c:v>
                </c:pt>
                <c:pt idx="51">
                  <c:v>5.6484147407236485</c:v>
                </c:pt>
                <c:pt idx="52">
                  <c:v>5.6659859410400131</c:v>
                </c:pt>
                <c:pt idx="53">
                  <c:v>5.6819696379387334</c:v>
                </c:pt>
                <c:pt idx="54">
                  <c:v>5.6961907106917842</c:v>
                </c:pt>
                <c:pt idx="55">
                  <c:v>5.7084933502501309</c:v>
                </c:pt>
                <c:pt idx="56">
                  <c:v>5.7187427663202808</c:v>
                </c:pt>
                <c:pt idx="57">
                  <c:v>5.7268266641549408</c:v>
                </c:pt>
                <c:pt idx="58">
                  <c:v>5.7326564748777686</c:v>
                </c:pt>
                <c:pt idx="59">
                  <c:v>5.7361683258625211</c:v>
                </c:pt>
                <c:pt idx="60">
                  <c:v>5.7373237405349053</c:v>
                </c:pt>
              </c:numCache>
            </c:numRef>
          </c:xVal>
          <c:yVal>
            <c:numRef>
              <c:f>PlotDat11!$CJ$1:$CJ$61</c:f>
              <c:numCache>
                <c:formatCode>General</c:formatCode>
                <c:ptCount val="61"/>
                <c:pt idx="0">
                  <c:v>0.37450680054854046</c:v>
                </c:pt>
                <c:pt idx="1">
                  <c:v>0.37495789486579367</c:v>
                </c:pt>
                <c:pt idx="2">
                  <c:v>0.37527074098670588</c:v>
                </c:pt>
                <c:pt idx="3">
                  <c:v>0.37544191130370907</c:v>
                </c:pt>
                <c:pt idx="4">
                  <c:v>0.37546953043899062</c:v>
                </c:pt>
                <c:pt idx="5">
                  <c:v>0.3753532957915246</c:v>
                </c:pt>
                <c:pt idx="6">
                  <c:v>0.3750944808524323</c:v>
                </c:pt>
                <c:pt idx="7">
                  <c:v>0.37469592125234696</c:v>
                </c:pt>
                <c:pt idx="8">
                  <c:v>0.37416198369365106</c:v>
                </c:pt>
                <c:pt idx="9">
                  <c:v>0.3734985181079713</c:v>
                </c:pt>
                <c:pt idx="10">
                  <c:v>0.37271279356310349</c:v>
                </c:pt>
                <c:pt idx="11">
                  <c:v>0.37181341862158468</c:v>
                </c:pt>
                <c:pt idx="12">
                  <c:v>0.37081024702348031</c:v>
                </c:pt>
                <c:pt idx="13">
                  <c:v>0.36971426972674654</c:v>
                </c:pt>
                <c:pt idx="14">
                  <c:v>0.36853749448799422</c:v>
                </c:pt>
                <c:pt idx="15">
                  <c:v>0.36729281430299532</c:v>
                </c:pt>
                <c:pt idx="16">
                  <c:v>0.36599386614832263</c:v>
                </c:pt>
                <c:pt idx="17">
                  <c:v>0.36465488157178122</c:v>
                </c:pt>
                <c:pt idx="18">
                  <c:v>0.36329053076859213</c:v>
                </c:pt>
                <c:pt idx="19">
                  <c:v>0.36191576185166391</c:v>
                </c:pt>
                <c:pt idx="20">
                  <c:v>0.36054563707693932</c:v>
                </c:pt>
                <c:pt idx="21">
                  <c:v>0.35919516781816729</c:v>
                </c:pt>
                <c:pt idx="22">
                  <c:v>0.35787915009915078</c:v>
                </c:pt>
                <c:pt idx="23">
                  <c:v>0.35661200248541369</c:v>
                </c:pt>
                <c:pt idx="24">
                  <c:v>0.35540760811137989</c:v>
                </c:pt>
                <c:pt idx="25">
                  <c:v>0.35427916257384701</c:v>
                </c:pt>
                <c:pt idx="26">
                  <c:v>0.35323902935826662</c:v>
                </c:pt>
                <c:pt idx="27">
                  <c:v>0.35229860438181054</c:v>
                </c:pt>
                <c:pt idx="28">
                  <c:v>0.35146819113731737</c:v>
                </c:pt>
                <c:pt idx="29">
                  <c:v>0.3507568878060689</c:v>
                </c:pt>
                <c:pt idx="30">
                  <c:v>0.35017248757621211</c:v>
                </c:pt>
                <c:pt idx="31">
                  <c:v>0.3497213932589589</c:v>
                </c:pt>
                <c:pt idx="32">
                  <c:v>0.3494085471380467</c:v>
                </c:pt>
                <c:pt idx="33">
                  <c:v>0.3492373768210435</c:v>
                </c:pt>
                <c:pt idx="34">
                  <c:v>0.34920975768576196</c:v>
                </c:pt>
                <c:pt idx="35">
                  <c:v>0.34932599233322797</c:v>
                </c:pt>
                <c:pt idx="36">
                  <c:v>0.34958480727232027</c:v>
                </c:pt>
                <c:pt idx="37">
                  <c:v>0.34998336687240561</c:v>
                </c:pt>
                <c:pt idx="38">
                  <c:v>0.35051730443110152</c:v>
                </c:pt>
                <c:pt idx="39">
                  <c:v>0.35118077001678127</c:v>
                </c:pt>
                <c:pt idx="40">
                  <c:v>0.35196649456164902</c:v>
                </c:pt>
                <c:pt idx="41">
                  <c:v>0.35286586950316789</c:v>
                </c:pt>
                <c:pt idx="42">
                  <c:v>0.35386904110127226</c:v>
                </c:pt>
                <c:pt idx="43">
                  <c:v>0.35496501839800604</c:v>
                </c:pt>
                <c:pt idx="44">
                  <c:v>0.35614179363675835</c:v>
                </c:pt>
                <c:pt idx="45">
                  <c:v>0.35738647382175726</c:v>
                </c:pt>
                <c:pt idx="46">
                  <c:v>0.35868542197642994</c:v>
                </c:pt>
                <c:pt idx="47">
                  <c:v>0.36002440655297135</c:v>
                </c:pt>
                <c:pt idx="48">
                  <c:v>0.36138875735616044</c:v>
                </c:pt>
                <c:pt idx="49">
                  <c:v>0.36276352627308867</c:v>
                </c:pt>
                <c:pt idx="50">
                  <c:v>0.36413365104781326</c:v>
                </c:pt>
                <c:pt idx="51">
                  <c:v>0.36548412030658528</c:v>
                </c:pt>
                <c:pt idx="52">
                  <c:v>0.3668001380256018</c:v>
                </c:pt>
                <c:pt idx="53">
                  <c:v>0.36806728563933888</c:v>
                </c:pt>
                <c:pt idx="54">
                  <c:v>0.36927168001337268</c:v>
                </c:pt>
                <c:pt idx="55">
                  <c:v>0.37040012555090557</c:v>
                </c:pt>
                <c:pt idx="56">
                  <c:v>0.37144025876648595</c:v>
                </c:pt>
                <c:pt idx="57">
                  <c:v>0.37238068374294203</c:v>
                </c:pt>
                <c:pt idx="58">
                  <c:v>0.37321109698743521</c:v>
                </c:pt>
                <c:pt idx="59">
                  <c:v>0.37392240031868368</c:v>
                </c:pt>
                <c:pt idx="60">
                  <c:v>0.37450680054854046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B-D05A-4599-BC56-8CD95FD081B6}"/>
            </c:ext>
          </c:extLst>
        </c:ser>
        <c:ser>
          <c:idx val="43"/>
          <c:order val="4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PlotDat11!$CK$1:$CK$61</c:f>
              <c:numCache>
                <c:formatCode>General</c:formatCode>
                <c:ptCount val="61"/>
                <c:pt idx="0">
                  <c:v>5.8411523598267481</c:v>
                </c:pt>
                <c:pt idx="1">
                  <c:v>5.8401191317903347</c:v>
                </c:pt>
                <c:pt idx="2">
                  <c:v>5.8370787892082179</c:v>
                </c:pt>
                <c:pt idx="3">
                  <c:v>5.8320646427099607</c:v>
                </c:pt>
                <c:pt idx="4">
                  <c:v>5.8251316283338737</c:v>
                </c:pt>
                <c:pt idx="5">
                  <c:v>5.8163557056362896</c:v>
                </c:pt>
                <c:pt idx="6">
                  <c:v>5.8058330254627615</c:v>
                </c:pt>
                <c:pt idx="7">
                  <c:v>5.7936788764992846</c:v>
                </c:pt>
                <c:pt idx="8">
                  <c:v>5.7800264221453199</c:v>
                </c:pt>
                <c:pt idx="9">
                  <c:v>5.7650252415477317</c:v>
                </c:pt>
                <c:pt idx="10">
                  <c:v>5.7488396907803434</c:v>
                </c:pt>
                <c:pt idx="11">
                  <c:v>5.7316471021244091</c:v>
                </c:pt>
                <c:pt idx="12">
                  <c:v>5.7136358411790225</c:v>
                </c:pt>
                <c:pt idx="13">
                  <c:v>5.6950032430882001</c:v>
                </c:pt>
                <c:pt idx="14">
                  <c:v>5.6759534504957463</c:v>
                </c:pt>
                <c:pt idx="15">
                  <c:v>5.6566951769157301</c:v>
                </c:pt>
                <c:pt idx="16">
                  <c:v>5.6374394200235463</c:v>
                </c:pt>
                <c:pt idx="17">
                  <c:v>5.6183971499212326</c:v>
                </c:pt>
                <c:pt idx="18">
                  <c:v>5.5997769977048808</c:v>
                </c:pt>
                <c:pt idx="19">
                  <c:v>5.5817829696586907</c:v>
                </c:pt>
                <c:pt idx="20">
                  <c:v>5.564612212119429</c:v>
                </c:pt>
                <c:pt idx="21">
                  <c:v>5.5484528514999072</c:v>
                </c:pt>
                <c:pt idx="22">
                  <c:v>5.5334819331366365</c:v>
                </c:pt>
                <c:pt idx="23">
                  <c:v>5.5198634815440721</c:v>
                </c:pt>
                <c:pt idx="24">
                  <c:v>5.5077467033277054</c:v>
                </c:pt>
                <c:pt idx="25">
                  <c:v>5.4972643524452733</c:v>
                </c:pt>
                <c:pt idx="26">
                  <c:v>5.4885312757266176</c:v>
                </c:pt>
                <c:pt idx="27">
                  <c:v>5.4816431545877808</c:v>
                </c:pt>
                <c:pt idx="28">
                  <c:v>5.4766754567253937</c:v>
                </c:pt>
                <c:pt idx="29">
                  <c:v>5.4736826092767918</c:v>
                </c:pt>
                <c:pt idx="30">
                  <c:v>5.4726974025049175</c:v>
                </c:pt>
                <c:pt idx="31">
                  <c:v>5.4737306305413309</c:v>
                </c:pt>
                <c:pt idx="32">
                  <c:v>5.4767709731234477</c:v>
                </c:pt>
                <c:pt idx="33">
                  <c:v>5.4817851196217049</c:v>
                </c:pt>
                <c:pt idx="34">
                  <c:v>5.488718133997792</c:v>
                </c:pt>
                <c:pt idx="35">
                  <c:v>5.4974940566953761</c:v>
                </c:pt>
                <c:pt idx="36">
                  <c:v>5.5080167368689041</c:v>
                </c:pt>
                <c:pt idx="37">
                  <c:v>5.520170885832381</c:v>
                </c:pt>
                <c:pt idx="38">
                  <c:v>5.5338233401863457</c:v>
                </c:pt>
                <c:pt idx="39">
                  <c:v>5.548824520783934</c:v>
                </c:pt>
                <c:pt idx="40">
                  <c:v>5.5650100715513213</c:v>
                </c:pt>
                <c:pt idx="41">
                  <c:v>5.5822026602072565</c:v>
                </c:pt>
                <c:pt idx="42">
                  <c:v>5.6002139211526432</c:v>
                </c:pt>
                <c:pt idx="43">
                  <c:v>5.6188465192434656</c:v>
                </c:pt>
                <c:pt idx="44">
                  <c:v>5.6378963118359193</c:v>
                </c:pt>
                <c:pt idx="45">
                  <c:v>5.6571545854159355</c:v>
                </c:pt>
                <c:pt idx="46">
                  <c:v>5.6764103423081194</c:v>
                </c:pt>
                <c:pt idx="47">
                  <c:v>5.695452612410433</c:v>
                </c:pt>
                <c:pt idx="48">
                  <c:v>5.7140727646267848</c:v>
                </c:pt>
                <c:pt idx="49">
                  <c:v>5.7320667926729749</c:v>
                </c:pt>
                <c:pt idx="50">
                  <c:v>5.7492375502122366</c:v>
                </c:pt>
                <c:pt idx="51">
                  <c:v>5.7653969108317584</c:v>
                </c:pt>
                <c:pt idx="52">
                  <c:v>5.7803678291950282</c:v>
                </c:pt>
                <c:pt idx="53">
                  <c:v>5.7939862807875935</c:v>
                </c:pt>
                <c:pt idx="54">
                  <c:v>5.8061030590039602</c:v>
                </c:pt>
                <c:pt idx="55">
                  <c:v>5.8165854098863923</c:v>
                </c:pt>
                <c:pt idx="56">
                  <c:v>5.825318486605048</c:v>
                </c:pt>
                <c:pt idx="57">
                  <c:v>5.8322066077438848</c:v>
                </c:pt>
                <c:pt idx="58">
                  <c:v>5.8371743056062719</c:v>
                </c:pt>
                <c:pt idx="59">
                  <c:v>5.8401671530548738</c:v>
                </c:pt>
                <c:pt idx="60">
                  <c:v>5.8411523598267481</c:v>
                </c:pt>
              </c:numCache>
            </c:numRef>
          </c:xVal>
          <c:yVal>
            <c:numRef>
              <c:f>PlotDat11!$CL$1:$CL$61</c:f>
              <c:numCache>
                <c:formatCode>General</c:formatCode>
                <c:ptCount val="61"/>
                <c:pt idx="0">
                  <c:v>0.37769960129812197</c:v>
                </c:pt>
                <c:pt idx="1">
                  <c:v>0.37807092955795041</c:v>
                </c:pt>
                <c:pt idx="2">
                  <c:v>0.37832494320439497</c:v>
                </c:pt>
                <c:pt idx="3">
                  <c:v>0.37845885921078953</c:v>
                </c:pt>
                <c:pt idx="4">
                  <c:v>0.37847121036534426</c:v>
                </c:pt>
                <c:pt idx="5">
                  <c:v>0.37836186134622518</c:v>
                </c:pt>
                <c:pt idx="6">
                  <c:v>0.37813201020416853</c:v>
                </c:pt>
                <c:pt idx="7">
                  <c:v>0.37778417523638619</c:v>
                </c:pt>
                <c:pt idx="8">
                  <c:v>0.37732216739557423</c:v>
                </c:pt>
                <c:pt idx="9">
                  <c:v>0.37675104853631802</c:v>
                </c:pt>
                <c:pt idx="10">
                  <c:v>0.37607707595635387</c:v>
                </c:pt>
                <c:pt idx="11">
                  <c:v>0.37530763384030563</c:v>
                </c:pt>
                <c:pt idx="12">
                  <c:v>0.37445115235701293</c:v>
                </c:pt>
                <c:pt idx="13">
                  <c:v>0.3735170152968369</c:v>
                </c:pt>
                <c:pt idx="14">
                  <c:v>0.37251545726088964</c:v>
                </c:pt>
                <c:pt idx="15">
                  <c:v>0.37145745152860249</c:v>
                </c:pt>
                <c:pt idx="16">
                  <c:v>0.37035458983218028</c:v>
                </c:pt>
                <c:pt idx="17">
                  <c:v>0.3692189553551577</c:v>
                </c:pt>
                <c:pt idx="18">
                  <c:v>0.36806299034651174</c:v>
                </c:pt>
                <c:pt idx="19">
                  <c:v>0.36689935980077842</c:v>
                </c:pt>
                <c:pt idx="20">
                  <c:v>0.36574081269772213</c:v>
                </c:pt>
                <c:pt idx="21">
                  <c:v>0.36460004232184545</c:v>
                </c:pt>
                <c:pt idx="22">
                  <c:v>0.36348954719210813</c:v>
                </c:pt>
                <c:pt idx="23">
                  <c:v>0.36242149412553759</c:v>
                </c:pt>
                <c:pt idx="24">
                  <c:v>0.36140758493503566</c:v>
                </c:pt>
                <c:pt idx="25">
                  <c:v>0.36045892822186754</c:v>
                </c:pt>
                <c:pt idx="26">
                  <c:v>0.35958591766750198</c:v>
                </c:pt>
                <c:pt idx="27">
                  <c:v>0.35879811815826174</c:v>
                </c:pt>
                <c:pt idx="28">
                  <c:v>0.35810416099042774</c:v>
                </c:pt>
                <c:pt idx="29">
                  <c:v>0.35751164930395063</c:v>
                </c:pt>
                <c:pt idx="30">
                  <c:v>0.35702707478085849</c:v>
                </c:pt>
                <c:pt idx="31">
                  <c:v>0.35665574652103005</c:v>
                </c:pt>
                <c:pt idx="32">
                  <c:v>0.35640173287458549</c:v>
                </c:pt>
                <c:pt idx="33">
                  <c:v>0.35626781686819092</c:v>
                </c:pt>
                <c:pt idx="34">
                  <c:v>0.3562554657136362</c:v>
                </c:pt>
                <c:pt idx="35">
                  <c:v>0.35636481473275528</c:v>
                </c:pt>
                <c:pt idx="36">
                  <c:v>0.35659466587481192</c:v>
                </c:pt>
                <c:pt idx="37">
                  <c:v>0.35694250084259427</c:v>
                </c:pt>
                <c:pt idx="38">
                  <c:v>0.35740450868340623</c:v>
                </c:pt>
                <c:pt idx="39">
                  <c:v>0.35797562754266243</c:v>
                </c:pt>
                <c:pt idx="40">
                  <c:v>0.35864960012262659</c:v>
                </c:pt>
                <c:pt idx="41">
                  <c:v>0.35941904223867482</c:v>
                </c:pt>
                <c:pt idx="42">
                  <c:v>0.36027552372196753</c:v>
                </c:pt>
                <c:pt idx="43">
                  <c:v>0.36120966078214356</c:v>
                </c:pt>
                <c:pt idx="44">
                  <c:v>0.36221121881809082</c:v>
                </c:pt>
                <c:pt idx="45">
                  <c:v>0.36326922455037797</c:v>
                </c:pt>
                <c:pt idx="46">
                  <c:v>0.36437208624680018</c:v>
                </c:pt>
                <c:pt idx="47">
                  <c:v>0.36550772072382276</c:v>
                </c:pt>
                <c:pt idx="48">
                  <c:v>0.36666368573246871</c:v>
                </c:pt>
                <c:pt idx="49">
                  <c:v>0.36782731627820203</c:v>
                </c:pt>
                <c:pt idx="50">
                  <c:v>0.36898586338125833</c:v>
                </c:pt>
                <c:pt idx="51">
                  <c:v>0.37012663375713495</c:v>
                </c:pt>
                <c:pt idx="52">
                  <c:v>0.37123712888687227</c:v>
                </c:pt>
                <c:pt idx="53">
                  <c:v>0.37230518195344287</c:v>
                </c:pt>
                <c:pt idx="54">
                  <c:v>0.37331909114394479</c:v>
                </c:pt>
                <c:pt idx="55">
                  <c:v>0.37426774785711292</c:v>
                </c:pt>
                <c:pt idx="56">
                  <c:v>0.37514075841147848</c:v>
                </c:pt>
                <c:pt idx="57">
                  <c:v>0.37592855792071872</c:v>
                </c:pt>
                <c:pt idx="58">
                  <c:v>0.37662251508855271</c:v>
                </c:pt>
                <c:pt idx="59">
                  <c:v>0.37721502677502983</c:v>
                </c:pt>
                <c:pt idx="60">
                  <c:v>0.37769960129812197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C-D05A-4599-BC56-8CD95FD081B6}"/>
            </c:ext>
          </c:extLst>
        </c:ser>
        <c:ser>
          <c:idx val="44"/>
          <c:order val="4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PlotDat11!$CM$1:$CM$61</c:f>
              <c:numCache>
                <c:formatCode>General</c:formatCode>
                <c:ptCount val="61"/>
                <c:pt idx="0">
                  <c:v>5.6268744207318955</c:v>
                </c:pt>
                <c:pt idx="1">
                  <c:v>5.6258337701044328</c:v>
                </c:pt>
                <c:pt idx="2">
                  <c:v>5.622773794619496</c:v>
                </c:pt>
                <c:pt idx="3">
                  <c:v>5.6177280200088386</c:v>
                </c:pt>
                <c:pt idx="4">
                  <c:v>5.6107517288349928</c:v>
                </c:pt>
                <c:pt idx="5">
                  <c:v>5.6019213548039417</c:v>
                </c:pt>
                <c:pt idx="6">
                  <c:v>5.5913336453414422</c:v>
                </c:pt>
                <c:pt idx="7">
                  <c:v>5.5791046016079884</c:v>
                </c:pt>
                <c:pt idx="8">
                  <c:v>5.5653682075658146</c:v>
                </c:pt>
                <c:pt idx="9">
                  <c:v>5.5502749620225726</c:v>
                </c:pt>
                <c:pt idx="10">
                  <c:v>5.5339902297348988</c:v>
                </c:pt>
                <c:pt idx="11">
                  <c:v>5.5166924296375361</c:v>
                </c:pt>
                <c:pt idx="12">
                  <c:v>5.4985710800481495</c:v>
                </c:pt>
                <c:pt idx="13">
                  <c:v>5.4798247222649747</c:v>
                </c:pt>
                <c:pt idx="14">
                  <c:v>5.4606587453068132</c:v>
                </c:pt>
                <c:pt idx="15">
                  <c:v>5.4412831356279563</c:v>
                </c:pt>
                <c:pt idx="16">
                  <c:v>5.4219101764626529</c:v>
                </c:pt>
                <c:pt idx="17">
                  <c:v>5.4027521220055714</c:v>
                </c:pt>
                <c:pt idx="18">
                  <c:v>5.3840188719104223</c:v>
                </c:pt>
                <c:pt idx="19">
                  <c:v>5.3659156715854337</c:v>
                </c:pt>
                <c:pt idx="20">
                  <c:v>5.3486408634817044</c:v>
                </c:pt>
                <c:pt idx="21">
                  <c:v>5.3323837140118053</c:v>
                </c:pt>
                <c:pt idx="22">
                  <c:v>5.3173223399073546</c:v>
                </c:pt>
                <c:pt idx="23">
                  <c:v>5.3036217567348372</c:v>
                </c:pt>
                <c:pt idx="24">
                  <c:v>5.2914320709505214</c:v>
                </c:pt>
                <c:pt idx="25">
                  <c:v>5.2808868353027165</c:v>
                </c:pt>
                <c:pt idx="26">
                  <c:v>5.2721015855999118</c:v>
                </c:pt>
                <c:pt idx="27">
                  <c:v>5.2651725748762832</c:v>
                </c:pt>
                <c:pt idx="28">
                  <c:v>5.2601757188233087</c:v>
                </c:pt>
                <c:pt idx="29">
                  <c:v>5.2571657640415621</c:v>
                </c:pt>
                <c:pt idx="30">
                  <c:v>5.2561756882255066</c:v>
                </c:pt>
                <c:pt idx="31">
                  <c:v>5.2572163388529694</c:v>
                </c:pt>
                <c:pt idx="32">
                  <c:v>5.2602763143379061</c:v>
                </c:pt>
                <c:pt idx="33">
                  <c:v>5.2653220889485635</c:v>
                </c:pt>
                <c:pt idx="34">
                  <c:v>5.2722983801224093</c:v>
                </c:pt>
                <c:pt idx="35">
                  <c:v>5.2811287541534604</c:v>
                </c:pt>
                <c:pt idx="36">
                  <c:v>5.2917164636159599</c:v>
                </c:pt>
                <c:pt idx="37">
                  <c:v>5.3039455073494137</c:v>
                </c:pt>
                <c:pt idx="38">
                  <c:v>5.3176819013915875</c:v>
                </c:pt>
                <c:pt idx="39">
                  <c:v>5.3327751469348295</c:v>
                </c:pt>
                <c:pt idx="40">
                  <c:v>5.3490598792225033</c:v>
                </c:pt>
                <c:pt idx="41">
                  <c:v>5.366357679319866</c:v>
                </c:pt>
                <c:pt idx="42">
                  <c:v>5.3844790289092526</c:v>
                </c:pt>
                <c:pt idx="43">
                  <c:v>5.4032253866924274</c:v>
                </c:pt>
                <c:pt idx="44">
                  <c:v>5.4223913636505889</c:v>
                </c:pt>
                <c:pt idx="45">
                  <c:v>5.4417669733294458</c:v>
                </c:pt>
                <c:pt idx="46">
                  <c:v>5.4611399324947492</c:v>
                </c:pt>
                <c:pt idx="47">
                  <c:v>5.4802979869518307</c:v>
                </c:pt>
                <c:pt idx="48">
                  <c:v>5.4990312370469798</c:v>
                </c:pt>
                <c:pt idx="49">
                  <c:v>5.5171344373719684</c:v>
                </c:pt>
                <c:pt idx="50">
                  <c:v>5.5344092454756977</c:v>
                </c:pt>
                <c:pt idx="51">
                  <c:v>5.5506663949455968</c:v>
                </c:pt>
                <c:pt idx="52">
                  <c:v>5.5657277690500475</c:v>
                </c:pt>
                <c:pt idx="53">
                  <c:v>5.5794283522225649</c:v>
                </c:pt>
                <c:pt idx="54">
                  <c:v>5.5916180380068807</c:v>
                </c:pt>
                <c:pt idx="55">
                  <c:v>5.6021632736546856</c:v>
                </c:pt>
                <c:pt idx="56">
                  <c:v>5.6109485233574903</c:v>
                </c:pt>
                <c:pt idx="57">
                  <c:v>5.6178775340811189</c:v>
                </c:pt>
                <c:pt idx="58">
                  <c:v>5.6228743901340934</c:v>
                </c:pt>
                <c:pt idx="59">
                  <c:v>5.62588434491584</c:v>
                </c:pt>
                <c:pt idx="60">
                  <c:v>5.6268744207318955</c:v>
                </c:pt>
              </c:numCache>
            </c:numRef>
          </c:xVal>
          <c:yVal>
            <c:numRef>
              <c:f>PlotDat11!$CN$1:$CN$61</c:f>
              <c:numCache>
                <c:formatCode>General</c:formatCode>
                <c:ptCount val="61"/>
                <c:pt idx="0">
                  <c:v>0.35559702290681766</c:v>
                </c:pt>
                <c:pt idx="1">
                  <c:v>0.35605338939062137</c:v>
                </c:pt>
                <c:pt idx="2">
                  <c:v>0.35640347190631244</c:v>
                </c:pt>
                <c:pt idx="3">
                  <c:v>0.35664343487658956</c:v>
                </c:pt>
                <c:pt idx="4">
                  <c:v>0.35677064921693485</c:v>
                </c:pt>
                <c:pt idx="5">
                  <c:v>0.35678372114041418</c:v>
                </c:pt>
                <c:pt idx="6">
                  <c:v>0.35668250742829849</c:v>
                </c:pt>
                <c:pt idx="7">
                  <c:v>0.356468116999198</c:v>
                </c:pt>
                <c:pt idx="8">
                  <c:v>0.35614289875951805</c:v>
                </c:pt>
                <c:pt idx="9">
                  <c:v>0.35571041586834884</c:v>
                </c:pt>
                <c:pt idx="10">
                  <c:v>0.35517540669874886</c:v>
                </c:pt>
                <c:pt idx="11">
                  <c:v>0.35454373292313812</c:v>
                </c:pt>
                <c:pt idx="12">
                  <c:v>0.35382231529158853</c:v>
                </c:pt>
                <c:pt idx="13">
                  <c:v>0.35301905780663756</c:v>
                </c:pt>
                <c:pt idx="14">
                  <c:v>0.3521427611253829</c:v>
                </c:pt>
                <c:pt idx="15">
                  <c:v>0.35120302613764115</c:v>
                </c:pt>
                <c:pt idx="16">
                  <c:v>0.35021014877659024</c:v>
                </c:pt>
                <c:pt idx="17">
                  <c:v>0.34917500721437078</c:v>
                </c:pt>
                <c:pt idx="18">
                  <c:v>0.34810894267855574</c:v>
                </c:pt>
                <c:pt idx="19">
                  <c:v>0.34702363519528784</c:v>
                </c:pt>
                <c:pt idx="20">
                  <c:v>0.34593097562046898</c:v>
                </c:pt>
                <c:pt idx="21">
                  <c:v>0.34484293536105459</c:v>
                </c:pt>
                <c:pt idx="22">
                  <c:v>0.34377143521381393</c:v>
                </c:pt>
                <c:pt idx="23">
                  <c:v>0.34272821475858584</c:v>
                </c:pt>
                <c:pt idx="24">
                  <c:v>0.34172470373698588</c:v>
                </c:pt>
                <c:pt idx="25">
                  <c:v>0.34077189682576475</c:v>
                </c:pt>
                <c:pt idx="26">
                  <c:v>0.33988023317682958</c:v>
                </c:pt>
                <c:pt idx="27">
                  <c:v>0.33905948204371056</c:v>
                </c:pt>
                <c:pt idx="28">
                  <c:v>0.33831863574757554</c:v>
                </c:pt>
                <c:pt idx="29">
                  <c:v>0.33766581115547689</c:v>
                </c:pt>
                <c:pt idx="30">
                  <c:v>0.33710816075025801</c:v>
                </c:pt>
                <c:pt idx="31">
                  <c:v>0.33665179426645431</c:v>
                </c:pt>
                <c:pt idx="32">
                  <c:v>0.33630171175076323</c:v>
                </c:pt>
                <c:pt idx="33">
                  <c:v>0.33606174878048611</c:v>
                </c:pt>
                <c:pt idx="34">
                  <c:v>0.33593453444014082</c:v>
                </c:pt>
                <c:pt idx="35">
                  <c:v>0.3359214625166615</c:v>
                </c:pt>
                <c:pt idx="36">
                  <c:v>0.33602267622877718</c:v>
                </c:pt>
                <c:pt idx="37">
                  <c:v>0.33623706665787767</c:v>
                </c:pt>
                <c:pt idx="38">
                  <c:v>0.33656228489755763</c:v>
                </c:pt>
                <c:pt idx="39">
                  <c:v>0.33699476778872683</c:v>
                </c:pt>
                <c:pt idx="40">
                  <c:v>0.33752977695832681</c:v>
                </c:pt>
                <c:pt idx="41">
                  <c:v>0.33816145073393755</c:v>
                </c:pt>
                <c:pt idx="42">
                  <c:v>0.33888286836548714</c:v>
                </c:pt>
                <c:pt idx="43">
                  <c:v>0.33968612585043811</c:v>
                </c:pt>
                <c:pt idx="44">
                  <c:v>0.34056242253169278</c:v>
                </c:pt>
                <c:pt idx="45">
                  <c:v>0.34150215751943452</c:v>
                </c:pt>
                <c:pt idx="46">
                  <c:v>0.34249503488048544</c:v>
                </c:pt>
                <c:pt idx="47">
                  <c:v>0.34353017644270489</c:v>
                </c:pt>
                <c:pt idx="48">
                  <c:v>0.34459624097851993</c:v>
                </c:pt>
                <c:pt idx="49">
                  <c:v>0.34568154846178784</c:v>
                </c:pt>
                <c:pt idx="50">
                  <c:v>0.34677420803660669</c:v>
                </c:pt>
                <c:pt idx="51">
                  <c:v>0.34786224829602108</c:v>
                </c:pt>
                <c:pt idx="52">
                  <c:v>0.34893374844326175</c:v>
                </c:pt>
                <c:pt idx="53">
                  <c:v>0.34997696889848984</c:v>
                </c:pt>
                <c:pt idx="54">
                  <c:v>0.35098047992008979</c:v>
                </c:pt>
                <c:pt idx="55">
                  <c:v>0.35193328683131092</c:v>
                </c:pt>
                <c:pt idx="56">
                  <c:v>0.35282495048024615</c:v>
                </c:pt>
                <c:pt idx="57">
                  <c:v>0.35364570161336512</c:v>
                </c:pt>
                <c:pt idx="58">
                  <c:v>0.35438654790950014</c:v>
                </c:pt>
                <c:pt idx="59">
                  <c:v>0.35503937250159878</c:v>
                </c:pt>
                <c:pt idx="60">
                  <c:v>0.35559702290681766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D-D05A-4599-BC56-8CD95FD081B6}"/>
            </c:ext>
          </c:extLst>
        </c:ser>
        <c:ser>
          <c:idx val="45"/>
          <c:order val="4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PlotDat11!$CO$1:$CO$61</c:f>
              <c:numCache>
                <c:formatCode>General</c:formatCode>
                <c:ptCount val="61"/>
                <c:pt idx="0">
                  <c:v>5.5185539392933771</c:v>
                </c:pt>
                <c:pt idx="1">
                  <c:v>5.5177097491167784</c:v>
                </c:pt>
                <c:pt idx="2">
                  <c:v>5.5152288458542751</c:v>
                </c:pt>
                <c:pt idx="3">
                  <c:v>5.5111384108011734</c:v>
                </c:pt>
                <c:pt idx="4">
                  <c:v>5.5054832596198944</c:v>
                </c:pt>
                <c:pt idx="5">
                  <c:v>5.4983253513301964</c:v>
                </c:pt>
                <c:pt idx="6">
                  <c:v>5.4897431094731894</c:v>
                </c:pt>
                <c:pt idx="7">
                  <c:v>5.47983056288661</c:v>
                </c:pt>
                <c:pt idx="8">
                  <c:v>5.4686963155051922</c:v>
                </c:pt>
                <c:pt idx="9">
                  <c:v>5.4564623564732395</c:v>
                </c:pt>
                <c:pt idx="10">
                  <c:v>5.4432627236060256</c:v>
                </c:pt>
                <c:pt idx="11">
                  <c:v>5.4292420348434449</c:v>
                </c:pt>
                <c:pt idx="12">
                  <c:v>5.4145539037855981</c:v>
                </c:pt>
                <c:pt idx="13">
                  <c:v>5.399359256670043</c:v>
                </c:pt>
                <c:pt idx="14">
                  <c:v>5.3838245692302635</c:v>
                </c:pt>
                <c:pt idx="15">
                  <c:v>5.3681200427526914</c:v>
                </c:pt>
                <c:pt idx="16">
                  <c:v>5.3524177393157988</c:v>
                </c:pt>
                <c:pt idx="17">
                  <c:v>5.3368896966419577</c:v>
                </c:pt>
                <c:pt idx="18">
                  <c:v>5.3217060432161549</c:v>
                </c:pt>
                <c:pt idx="19">
                  <c:v>5.3070331343227073</c:v>
                </c:pt>
                <c:pt idx="20">
                  <c:v>5.2930317294219558</c:v>
                </c:pt>
                <c:pt idx="21">
                  <c:v>5.2798552308359739</c:v>
                </c:pt>
                <c:pt idx="22">
                  <c:v>5.2676480030406303</c:v>
                </c:pt>
                <c:pt idx="23">
                  <c:v>5.2565437909781769</c:v>
                </c:pt>
                <c:pt idx="24">
                  <c:v>5.2466642547196765</c:v>
                </c:pt>
                <c:pt idx="25">
                  <c:v>5.2381176365318023</c:v>
                </c:pt>
                <c:pt idx="26">
                  <c:v>5.2309975749519158</c:v>
                </c:pt>
                <c:pt idx="27">
                  <c:v>5.225382078864655</c:v>
                </c:pt>
                <c:pt idx="28">
                  <c:v>5.22133267282027</c:v>
                </c:pt>
                <c:pt idx="29">
                  <c:v>5.2188937229587751</c:v>
                </c:pt>
                <c:pt idx="30">
                  <c:v>5.2180919509252375</c:v>
                </c:pt>
                <c:pt idx="31">
                  <c:v>5.2189361411018362</c:v>
                </c:pt>
                <c:pt idx="32">
                  <c:v>5.2214170443643395</c:v>
                </c:pt>
                <c:pt idx="33">
                  <c:v>5.2255074794174412</c:v>
                </c:pt>
                <c:pt idx="34">
                  <c:v>5.2311626305987202</c:v>
                </c:pt>
                <c:pt idx="35">
                  <c:v>5.2383205388884182</c:v>
                </c:pt>
                <c:pt idx="36">
                  <c:v>5.2469027807454252</c:v>
                </c:pt>
                <c:pt idx="37">
                  <c:v>5.2568153273320046</c:v>
                </c:pt>
                <c:pt idx="38">
                  <c:v>5.2679495747134224</c:v>
                </c:pt>
                <c:pt idx="39">
                  <c:v>5.2801835337453751</c:v>
                </c:pt>
                <c:pt idx="40">
                  <c:v>5.293383166612589</c:v>
                </c:pt>
                <c:pt idx="41">
                  <c:v>5.3074038553751697</c:v>
                </c:pt>
                <c:pt idx="42">
                  <c:v>5.3220919864330165</c:v>
                </c:pt>
                <c:pt idx="43">
                  <c:v>5.3372866335485716</c:v>
                </c:pt>
                <c:pt idx="44">
                  <c:v>5.3528213209883511</c:v>
                </c:pt>
                <c:pt idx="45">
                  <c:v>5.3685258474659232</c:v>
                </c:pt>
                <c:pt idx="46">
                  <c:v>5.3842281509028158</c:v>
                </c:pt>
                <c:pt idx="47">
                  <c:v>5.3997561935766569</c:v>
                </c:pt>
                <c:pt idx="48">
                  <c:v>5.4149398470024597</c:v>
                </c:pt>
                <c:pt idx="49">
                  <c:v>5.4296127558959073</c:v>
                </c:pt>
                <c:pt idx="50">
                  <c:v>5.4436141607966597</c:v>
                </c:pt>
                <c:pt idx="51">
                  <c:v>5.4567906593826407</c:v>
                </c:pt>
                <c:pt idx="52">
                  <c:v>5.4689978871779843</c:v>
                </c:pt>
                <c:pt idx="53">
                  <c:v>5.4801020992404377</c:v>
                </c:pt>
                <c:pt idx="54">
                  <c:v>5.4899816354989381</c:v>
                </c:pt>
                <c:pt idx="55">
                  <c:v>5.4985282536868123</c:v>
                </c:pt>
                <c:pt idx="56">
                  <c:v>5.5056483152666988</c:v>
                </c:pt>
                <c:pt idx="57">
                  <c:v>5.5112638113539596</c:v>
                </c:pt>
                <c:pt idx="58">
                  <c:v>5.5153132173983446</c:v>
                </c:pt>
                <c:pt idx="59">
                  <c:v>5.5177521672598395</c:v>
                </c:pt>
                <c:pt idx="60">
                  <c:v>5.5185539392933771</c:v>
                </c:pt>
              </c:numCache>
            </c:numRef>
          </c:xVal>
          <c:yVal>
            <c:numRef>
              <c:f>PlotDat11!$CP$1:$CP$61</c:f>
              <c:numCache>
                <c:formatCode>General</c:formatCode>
                <c:ptCount val="61"/>
                <c:pt idx="0">
                  <c:v>0.35585409805685791</c:v>
                </c:pt>
                <c:pt idx="1">
                  <c:v>0.35622547320561149</c:v>
                </c:pt>
                <c:pt idx="2">
                  <c:v>0.35650837161895138</c:v>
                </c:pt>
                <c:pt idx="3">
                  <c:v>0.3566996938026607</c:v>
                </c:pt>
                <c:pt idx="4">
                  <c:v>0.35679734359085807</c:v>
                </c:pt>
                <c:pt idx="5">
                  <c:v>0.35680025111202934</c:v>
                </c:pt>
                <c:pt idx="6">
                  <c:v>0.35670838451076425</c:v>
                </c:pt>
                <c:pt idx="7">
                  <c:v>0.3565227502967705</c:v>
                </c:pt>
                <c:pt idx="8">
                  <c:v>0.3562453823173431</c:v>
                </c:pt>
                <c:pt idx="9">
                  <c:v>0.35587931947410756</c:v>
                </c:pt>
                <c:pt idx="10">
                  <c:v>0.35542857242817805</c:v>
                </c:pt>
                <c:pt idx="11">
                  <c:v>0.35489807965851461</c:v>
                </c:pt>
                <c:pt idx="12">
                  <c:v>0.35429365335491447</c:v>
                </c:pt>
                <c:pt idx="13">
                  <c:v>0.35362191573844409</c:v>
                </c:pt>
                <c:pt idx="14">
                  <c:v>0.35289022650699975</c:v>
                </c:pt>
                <c:pt idx="15">
                  <c:v>0.35210660220091694</c:v>
                </c:pt>
                <c:pt idx="16">
                  <c:v>0.35127962837207705</c:v>
                </c:pt>
                <c:pt idx="17">
                  <c:v>0.35041836551880423</c:v>
                </c:pt>
                <c:pt idx="18">
                  <c:v>0.34953224981714981</c:v>
                </c:pt>
                <c:pt idx="19">
                  <c:v>0.34863098973617268</c:v>
                </c:pt>
                <c:pt idx="20">
                  <c:v>0.34772445966992088</c:v>
                </c:pt>
                <c:pt idx="21">
                  <c:v>0.34682259175150387</c:v>
                </c:pt>
                <c:pt idx="22">
                  <c:v>0.34593526703456379</c:v>
                </c:pt>
                <c:pt idx="23">
                  <c:v>0.34507220723438409</c:v>
                </c:pt>
                <c:pt idx="24">
                  <c:v>0.34424286821474243</c:v>
                </c:pt>
                <c:pt idx="25">
                  <c:v>0.34345633638748829</c:v>
                </c:pt>
                <c:pt idx="26">
                  <c:v>0.34272122915991354</c:v>
                </c:pt>
                <c:pt idx="27">
                  <c:v>0.34204560052063443</c:v>
                </c:pt>
                <c:pt idx="28">
                  <c:v>0.34143685279840741</c:v>
                </c:pt>
                <c:pt idx="29">
                  <c:v>0.34090165556066582</c:v>
                </c:pt>
                <c:pt idx="30">
                  <c:v>0.34044587254034347</c:v>
                </c:pt>
                <c:pt idx="31">
                  <c:v>0.3400744973915899</c:v>
                </c:pt>
                <c:pt idx="32">
                  <c:v>0.33979159897825001</c:v>
                </c:pt>
                <c:pt idx="33">
                  <c:v>0.33960027679454069</c:v>
                </c:pt>
                <c:pt idx="34">
                  <c:v>0.33950262700634332</c:v>
                </c:pt>
                <c:pt idx="35">
                  <c:v>0.33949971948517205</c:v>
                </c:pt>
                <c:pt idx="36">
                  <c:v>0.33959158608643714</c:v>
                </c:pt>
                <c:pt idx="37">
                  <c:v>0.33977722030043089</c:v>
                </c:pt>
                <c:pt idx="38">
                  <c:v>0.34005458827985829</c:v>
                </c:pt>
                <c:pt idx="39">
                  <c:v>0.34042065112309383</c:v>
                </c:pt>
                <c:pt idx="40">
                  <c:v>0.34087139816902329</c:v>
                </c:pt>
                <c:pt idx="41">
                  <c:v>0.34140189093868678</c:v>
                </c:pt>
                <c:pt idx="42">
                  <c:v>0.34200631724228692</c:v>
                </c:pt>
                <c:pt idx="43">
                  <c:v>0.3426780548587573</c:v>
                </c:pt>
                <c:pt idx="44">
                  <c:v>0.34340974409020164</c:v>
                </c:pt>
                <c:pt idx="45">
                  <c:v>0.34419336839628445</c:v>
                </c:pt>
                <c:pt idx="46">
                  <c:v>0.34502034222512434</c:v>
                </c:pt>
                <c:pt idx="47">
                  <c:v>0.34588160507839716</c:v>
                </c:pt>
                <c:pt idx="48">
                  <c:v>0.34676772078005158</c:v>
                </c:pt>
                <c:pt idx="49">
                  <c:v>0.34766898086102871</c:v>
                </c:pt>
                <c:pt idx="50">
                  <c:v>0.34857551092728051</c:v>
                </c:pt>
                <c:pt idx="51">
                  <c:v>0.34947737884569752</c:v>
                </c:pt>
                <c:pt idx="52">
                  <c:v>0.3503647035626376</c:v>
                </c:pt>
                <c:pt idx="53">
                  <c:v>0.3512277633628173</c:v>
                </c:pt>
                <c:pt idx="54">
                  <c:v>0.35205710238245896</c:v>
                </c:pt>
                <c:pt idx="55">
                  <c:v>0.3528436342097131</c:v>
                </c:pt>
                <c:pt idx="56">
                  <c:v>0.3535787414372879</c:v>
                </c:pt>
                <c:pt idx="57">
                  <c:v>0.35425437007656696</c:v>
                </c:pt>
                <c:pt idx="58">
                  <c:v>0.35486311779879398</c:v>
                </c:pt>
                <c:pt idx="59">
                  <c:v>0.35539831503653563</c:v>
                </c:pt>
                <c:pt idx="60">
                  <c:v>0.35585409805685791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E-D05A-4599-BC56-8CD95FD081B6}"/>
            </c:ext>
          </c:extLst>
        </c:ser>
        <c:ser>
          <c:idx val="46"/>
          <c:order val="4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PlotDat11!$CQ$1:$CQ$61</c:f>
              <c:numCache>
                <c:formatCode>General</c:formatCode>
                <c:ptCount val="61"/>
                <c:pt idx="0">
                  <c:v>5.4164928951473925</c:v>
                </c:pt>
                <c:pt idx="1">
                  <c:v>5.4155626812549711</c:v>
                </c:pt>
                <c:pt idx="2">
                  <c:v>5.4128290653420725</c:v>
                </c:pt>
                <c:pt idx="3">
                  <c:v>5.4083219974766861</c:v>
                </c:pt>
                <c:pt idx="4">
                  <c:v>5.4020908580375098</c:v>
                </c:pt>
                <c:pt idx="5">
                  <c:v>5.3942039166921871</c:v>
                </c:pt>
                <c:pt idx="6">
                  <c:v>5.3847475844205475</c:v>
                </c:pt>
                <c:pt idx="7">
                  <c:v>5.3738254667778236</c:v>
                </c:pt>
                <c:pt idx="8">
                  <c:v>5.3615572287705087</c:v>
                </c:pt>
                <c:pt idx="9">
                  <c:v>5.3480772837815049</c:v>
                </c:pt>
                <c:pt idx="10">
                  <c:v>5.3335333209089715</c:v>
                </c:pt>
                <c:pt idx="11">
                  <c:v>5.3180846868536609</c:v>
                </c:pt>
                <c:pt idx="12">
                  <c:v>5.3019006400831161</c:v>
                </c:pt>
                <c:pt idx="13">
                  <c:v>5.2851584964004852</c:v>
                </c:pt>
                <c:pt idx="14">
                  <c:v>5.2680416862354749</c:v>
                </c:pt>
                <c:pt idx="15">
                  <c:v>5.2507377449421746</c:v>
                </c:pt>
                <c:pt idx="16">
                  <c:v>5.2334362581224765</c:v>
                </c:pt>
                <c:pt idx="17">
                  <c:v>5.2163267844865464</c:v>
                </c:pt>
                <c:pt idx="18">
                  <c:v>5.1995967790079272</c:v>
                </c:pt>
                <c:pt idx="19">
                  <c:v>5.1834295391276211</c:v>
                </c:pt>
                <c:pt idx="20">
                  <c:v>5.1680021965089686</c:v>
                </c:pt>
                <c:pt idx="21">
                  <c:v>5.1534837763460795</c:v>
                </c:pt>
                <c:pt idx="22">
                  <c:v>5.1400333454884333</c:v>
                </c:pt>
                <c:pt idx="23">
                  <c:v>5.1277982696711888</c:v>
                </c:pt>
                <c:pt idx="24">
                  <c:v>5.1169125989453548</c:v>
                </c:pt>
                <c:pt idx="25">
                  <c:v>5.1074955989973772</c:v>
                </c:pt>
                <c:pt idx="26">
                  <c:v>5.0996504444493187</c:v>
                </c:pt>
                <c:pt idx="27">
                  <c:v>5.0934630884561125</c:v>
                </c:pt>
                <c:pt idx="28">
                  <c:v>5.0890013209848082</c:v>
                </c:pt>
                <c:pt idx="29">
                  <c:v>5.0863140260935058</c:v>
                </c:pt>
                <c:pt idx="30">
                  <c:v>5.0854306463473868</c:v>
                </c:pt>
                <c:pt idx="31">
                  <c:v>5.0863608602398083</c:v>
                </c:pt>
                <c:pt idx="32">
                  <c:v>5.0890944761527068</c:v>
                </c:pt>
                <c:pt idx="33">
                  <c:v>5.0936015440180933</c:v>
                </c:pt>
                <c:pt idx="34">
                  <c:v>5.0998326834572696</c:v>
                </c:pt>
                <c:pt idx="35">
                  <c:v>5.1077196248025922</c:v>
                </c:pt>
                <c:pt idx="36">
                  <c:v>5.1171759570742319</c:v>
                </c:pt>
                <c:pt idx="37">
                  <c:v>5.1280980747169558</c:v>
                </c:pt>
                <c:pt idx="38">
                  <c:v>5.1403663127242707</c:v>
                </c:pt>
                <c:pt idx="39">
                  <c:v>5.1538462577132744</c:v>
                </c:pt>
                <c:pt idx="40">
                  <c:v>5.1683902205858079</c:v>
                </c:pt>
                <c:pt idx="41">
                  <c:v>5.1838388546411185</c:v>
                </c:pt>
                <c:pt idx="42">
                  <c:v>5.2000229014116632</c:v>
                </c:pt>
                <c:pt idx="43">
                  <c:v>5.2167650450942942</c:v>
                </c:pt>
                <c:pt idx="44">
                  <c:v>5.2338818552593045</c:v>
                </c:pt>
                <c:pt idx="45">
                  <c:v>5.2511857965526048</c:v>
                </c:pt>
                <c:pt idx="46">
                  <c:v>5.2684872833723029</c:v>
                </c:pt>
                <c:pt idx="47">
                  <c:v>5.2855967570082329</c:v>
                </c:pt>
                <c:pt idx="48">
                  <c:v>5.3023267624868522</c:v>
                </c:pt>
                <c:pt idx="49">
                  <c:v>5.3184940023671583</c:v>
                </c:pt>
                <c:pt idx="50">
                  <c:v>5.3339213449858107</c:v>
                </c:pt>
                <c:pt idx="51">
                  <c:v>5.3484397651486999</c:v>
                </c:pt>
                <c:pt idx="52">
                  <c:v>5.3618901960063461</c:v>
                </c:pt>
                <c:pt idx="53">
                  <c:v>5.3741252718235906</c:v>
                </c:pt>
                <c:pt idx="54">
                  <c:v>5.3850109425494246</c:v>
                </c:pt>
                <c:pt idx="55">
                  <c:v>5.3944279424974022</c:v>
                </c:pt>
                <c:pt idx="56">
                  <c:v>5.4022730970454607</c:v>
                </c:pt>
                <c:pt idx="57">
                  <c:v>5.408460453038666</c:v>
                </c:pt>
                <c:pt idx="58">
                  <c:v>5.4129222205099712</c:v>
                </c:pt>
                <c:pt idx="59">
                  <c:v>5.4156095154012736</c:v>
                </c:pt>
                <c:pt idx="60">
                  <c:v>5.4164928951473925</c:v>
                </c:pt>
              </c:numCache>
            </c:numRef>
          </c:xVal>
          <c:yVal>
            <c:numRef>
              <c:f>PlotDat11!$CR$1:$CR$61</c:f>
              <c:numCache>
                <c:formatCode>General</c:formatCode>
                <c:ptCount val="61"/>
                <c:pt idx="0">
                  <c:v>0.3472687292635126</c:v>
                </c:pt>
                <c:pt idx="1">
                  <c:v>0.34771708095866266</c:v>
                </c:pt>
                <c:pt idx="2">
                  <c:v>0.34807412231046514</c:v>
                </c:pt>
                <c:pt idx="3">
                  <c:v>0.34833594149915398</c:v>
                </c:pt>
                <c:pt idx="4">
                  <c:v>0.3484996699789088</c:v>
                </c:pt>
                <c:pt idx="5">
                  <c:v>0.34856351390624296</c:v>
                </c:pt>
                <c:pt idx="6">
                  <c:v>0.34852677379372837</c:v>
                </c:pt>
                <c:pt idx="7">
                  <c:v>0.34838985217372614</c:v>
                </c:pt>
                <c:pt idx="8">
                  <c:v>0.34815424918815774</c:v>
                </c:pt>
                <c:pt idx="9">
                  <c:v>0.34782254615263608</c:v>
                </c:pt>
                <c:pt idx="10">
                  <c:v>0.3473983772750317</c:v>
                </c:pt>
                <c:pt idx="11">
                  <c:v>0.34688638983833064</c:v>
                </c:pt>
                <c:pt idx="12">
                  <c:v>0.34629219328402971</c:v>
                </c:pt>
                <c:pt idx="13">
                  <c:v>0.34562229775392139</c:v>
                </c:pt>
                <c:pt idx="14">
                  <c:v>0.34488404276361828</c:v>
                </c:pt>
                <c:pt idx="15">
                  <c:v>0.34408551678928384</c:v>
                </c:pt>
                <c:pt idx="16">
                  <c:v>0.34323546864859522</c:v>
                </c:pt>
                <c:pt idx="17">
                  <c:v>0.34234321164686587</c:v>
                </c:pt>
                <c:pt idx="18">
                  <c:v>0.34141852153852342</c:v>
                </c:pt>
                <c:pt idx="19">
                  <c:v>0.34047152942189879</c:v>
                </c:pt>
                <c:pt idx="20">
                  <c:v>0.33951261074079248</c:v>
                </c:pt>
                <c:pt idx="21">
                  <c:v>0.33855227160894141</c:v>
                </c:pt>
                <c:pt idx="22">
                  <c:v>0.337601033702838</c:v>
                </c:pt>
                <c:pt idx="23">
                  <c:v>0.33666931898404084</c:v>
                </c:pt>
                <c:pt idx="24">
                  <c:v>0.33576733551398291</c:v>
                </c:pt>
                <c:pt idx="25">
                  <c:v>0.33490496561231431</c:v>
                </c:pt>
                <c:pt idx="26">
                  <c:v>0.33409165758414028</c:v>
                </c:pt>
                <c:pt idx="27">
                  <c:v>0.3333363222024131</c:v>
                </c:pt>
                <c:pt idx="28">
                  <c:v>0.33264723507963911</c:v>
                </c:pt>
                <c:pt idx="29">
                  <c:v>0.33203194599853614</c:v>
                </c:pt>
                <c:pt idx="30">
                  <c:v>0.33149719619503426</c:v>
                </c:pt>
                <c:pt idx="31">
                  <c:v>0.3310488444998842</c:v>
                </c:pt>
                <c:pt idx="32">
                  <c:v>0.33069180314808172</c:v>
                </c:pt>
                <c:pt idx="33">
                  <c:v>0.33042998395939288</c:v>
                </c:pt>
                <c:pt idx="34">
                  <c:v>0.33026625547963806</c:v>
                </c:pt>
                <c:pt idx="35">
                  <c:v>0.3302024115523039</c:v>
                </c:pt>
                <c:pt idx="36">
                  <c:v>0.33023915166481849</c:v>
                </c:pt>
                <c:pt idx="37">
                  <c:v>0.33037607328482071</c:v>
                </c:pt>
                <c:pt idx="38">
                  <c:v>0.33061167627038912</c:v>
                </c:pt>
                <c:pt idx="39">
                  <c:v>0.33094337930591078</c:v>
                </c:pt>
                <c:pt idx="40">
                  <c:v>0.33136754818351516</c:v>
                </c:pt>
                <c:pt idx="41">
                  <c:v>0.33187953562021622</c:v>
                </c:pt>
                <c:pt idx="42">
                  <c:v>0.33247373217451714</c:v>
                </c:pt>
                <c:pt idx="43">
                  <c:v>0.33314362770462547</c:v>
                </c:pt>
                <c:pt idx="44">
                  <c:v>0.33388188269492858</c:v>
                </c:pt>
                <c:pt idx="45">
                  <c:v>0.33468040866926302</c:v>
                </c:pt>
                <c:pt idx="46">
                  <c:v>0.33553045680995164</c:v>
                </c:pt>
                <c:pt idx="47">
                  <c:v>0.33642271381168104</c:v>
                </c:pt>
                <c:pt idx="48">
                  <c:v>0.33734740392002344</c:v>
                </c:pt>
                <c:pt idx="49">
                  <c:v>0.33829439603664807</c:v>
                </c:pt>
                <c:pt idx="50">
                  <c:v>0.33925331471775438</c:v>
                </c:pt>
                <c:pt idx="51">
                  <c:v>0.34021365384960545</c:v>
                </c:pt>
                <c:pt idx="52">
                  <c:v>0.34116489175570885</c:v>
                </c:pt>
                <c:pt idx="53">
                  <c:v>0.34209660647450602</c:v>
                </c:pt>
                <c:pt idx="54">
                  <c:v>0.34299858994456395</c:v>
                </c:pt>
                <c:pt idx="55">
                  <c:v>0.34386095984623255</c:v>
                </c:pt>
                <c:pt idx="56">
                  <c:v>0.34467426787440658</c:v>
                </c:pt>
                <c:pt idx="57">
                  <c:v>0.34542960325613375</c:v>
                </c:pt>
                <c:pt idx="58">
                  <c:v>0.34611869037890775</c:v>
                </c:pt>
                <c:pt idx="59">
                  <c:v>0.34673397946001072</c:v>
                </c:pt>
                <c:pt idx="60">
                  <c:v>0.3472687292635126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F-D05A-4599-BC56-8CD95FD081B6}"/>
            </c:ext>
          </c:extLst>
        </c:ser>
        <c:ser>
          <c:idx val="47"/>
          <c:order val="4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PlotDat11!$CS$1:$CS$61</c:f>
              <c:numCache>
                <c:formatCode>General</c:formatCode>
                <c:ptCount val="61"/>
                <c:pt idx="0">
                  <c:v>5.4045279853266175</c:v>
                </c:pt>
                <c:pt idx="1">
                  <c:v>5.4036268483564545</c:v>
                </c:pt>
                <c:pt idx="2">
                  <c:v>5.4009797817978766</c:v>
                </c:pt>
                <c:pt idx="3">
                  <c:v>5.3966157874660361</c:v>
                </c:pt>
                <c:pt idx="4">
                  <c:v>5.3905826781960551</c:v>
                </c:pt>
                <c:pt idx="5">
                  <c:v>5.3829465539956054</c:v>
                </c:pt>
                <c:pt idx="6">
                  <c:v>5.3737910778393898</c:v>
                </c:pt>
                <c:pt idx="7">
                  <c:v>5.3632165590400813</c:v>
                </c:pt>
                <c:pt idx="8">
                  <c:v>5.351338854238505</c:v>
                </c:pt>
                <c:pt idx="9">
                  <c:v>5.3382880980540381</c:v>
                </c:pt>
                <c:pt idx="10">
                  <c:v>5.3242072773024827</c:v>
                </c:pt>
                <c:pt idx="11">
                  <c:v>5.3092506644025947</c:v>
                </c:pt>
                <c:pt idx="12">
                  <c:v>5.2935821271351768</c:v>
                </c:pt>
                <c:pt idx="13">
                  <c:v>5.2773733332733839</c:v>
                </c:pt>
                <c:pt idx="14">
                  <c:v>5.2608018697546743</c:v>
                </c:pt>
                <c:pt idx="15">
                  <c:v>5.2440492970011592</c:v>
                </c:pt>
                <c:pt idx="16">
                  <c:v>5.2272991597056286</c:v>
                </c:pt>
                <c:pt idx="17">
                  <c:v>5.2107349758774832</c:v>
                </c:pt>
                <c:pt idx="18">
                  <c:v>5.1945382261810238</c:v>
                </c:pt>
                <c:pt idx="19">
                  <c:v>5.1788863655953108</c:v>
                </c:pt>
                <c:pt idx="20">
                  <c:v>5.1639508791802848</c:v>
                </c:pt>
                <c:pt idx="21">
                  <c:v>5.1498954032505599</c:v>
                </c:pt>
                <c:pt idx="22">
                  <c:v>5.1368739325417199</c:v>
                </c:pt>
                <c:pt idx="23">
                  <c:v>5.1250291330117674</c:v>
                </c:pt>
                <c:pt idx="24">
                  <c:v>5.1144907787630389</c:v>
                </c:pt>
                <c:pt idx="25">
                  <c:v>5.1053743302099734</c:v>
                </c:pt>
                <c:pt idx="26">
                  <c:v>5.0977796690706585</c:v>
                </c:pt>
                <c:pt idx="27">
                  <c:v>5.0917900040418225</c:v>
                </c:pt>
                <c:pt idx="28">
                  <c:v>5.0874709591469385</c:v>
                </c:pt>
                <c:pt idx="29">
                  <c:v>5.0848698547456923</c:v>
                </c:pt>
                <c:pt idx="30">
                  <c:v>5.0840151890822218</c:v>
                </c:pt>
                <c:pt idx="31">
                  <c:v>5.0849163260523849</c:v>
                </c:pt>
                <c:pt idx="32">
                  <c:v>5.0875633926109627</c:v>
                </c:pt>
                <c:pt idx="33">
                  <c:v>5.0919273869428032</c:v>
                </c:pt>
                <c:pt idx="34">
                  <c:v>5.0979604962127842</c:v>
                </c:pt>
                <c:pt idx="35">
                  <c:v>5.1055966204132339</c:v>
                </c:pt>
                <c:pt idx="36">
                  <c:v>5.1147520965694495</c:v>
                </c:pt>
                <c:pt idx="37">
                  <c:v>5.125326615368758</c:v>
                </c:pt>
                <c:pt idx="38">
                  <c:v>5.1372043201703343</c:v>
                </c:pt>
                <c:pt idx="39">
                  <c:v>5.1502550763548012</c:v>
                </c:pt>
                <c:pt idx="40">
                  <c:v>5.1643358971063567</c:v>
                </c:pt>
                <c:pt idx="41">
                  <c:v>5.1792925100062446</c:v>
                </c:pt>
                <c:pt idx="42">
                  <c:v>5.1949610472736625</c:v>
                </c:pt>
                <c:pt idx="43">
                  <c:v>5.2111698411354554</c:v>
                </c:pt>
                <c:pt idx="44">
                  <c:v>5.2277413046541659</c:v>
                </c:pt>
                <c:pt idx="45">
                  <c:v>5.2444938774076801</c:v>
                </c:pt>
                <c:pt idx="46">
                  <c:v>5.2612440147032107</c:v>
                </c:pt>
                <c:pt idx="47">
                  <c:v>5.2778081985313561</c:v>
                </c:pt>
                <c:pt idx="48">
                  <c:v>5.2940049482278155</c:v>
                </c:pt>
                <c:pt idx="49">
                  <c:v>5.3096568088135285</c:v>
                </c:pt>
                <c:pt idx="50">
                  <c:v>5.3245922952285545</c:v>
                </c:pt>
                <c:pt idx="51">
                  <c:v>5.3386477711582794</c:v>
                </c:pt>
                <c:pt idx="52">
                  <c:v>5.3516692418671195</c:v>
                </c:pt>
                <c:pt idx="53">
                  <c:v>5.3635140413970719</c:v>
                </c:pt>
                <c:pt idx="54">
                  <c:v>5.3740523956458004</c:v>
                </c:pt>
                <c:pt idx="55">
                  <c:v>5.3831688441988659</c:v>
                </c:pt>
                <c:pt idx="56">
                  <c:v>5.3907635053381808</c:v>
                </c:pt>
                <c:pt idx="57">
                  <c:v>5.3967531703670168</c:v>
                </c:pt>
                <c:pt idx="58">
                  <c:v>5.4010722152619008</c:v>
                </c:pt>
                <c:pt idx="59">
                  <c:v>5.403673319663147</c:v>
                </c:pt>
                <c:pt idx="60">
                  <c:v>5.4045279853266175</c:v>
                </c:pt>
              </c:numCache>
            </c:numRef>
          </c:xVal>
          <c:yVal>
            <c:numRef>
              <c:f>PlotDat11!$CT$1:$CT$61</c:f>
              <c:numCache>
                <c:formatCode>General</c:formatCode>
                <c:ptCount val="61"/>
                <c:pt idx="0">
                  <c:v>0.35084254392781844</c:v>
                </c:pt>
                <c:pt idx="1">
                  <c:v>0.35127875498961153</c:v>
                </c:pt>
                <c:pt idx="2">
                  <c:v>0.35162498200086995</c:v>
                </c:pt>
                <c:pt idx="3">
                  <c:v>0.3518774316260056</c:v>
                </c:pt>
                <c:pt idx="4">
                  <c:v>0.35203333797409708</c:v>
                </c:pt>
                <c:pt idx="5">
                  <c:v>0.35209099290256918</c:v>
                </c:pt>
                <c:pt idx="6">
                  <c:v>0.35204976473196053</c:v>
                </c:pt>
                <c:pt idx="7">
                  <c:v>0.35191010516673582</c:v>
                </c:pt>
                <c:pt idx="8">
                  <c:v>0.35167354434631731</c:v>
                </c:pt>
                <c:pt idx="9">
                  <c:v>0.35134267408055708</c:v>
                </c:pt>
                <c:pt idx="10">
                  <c:v>0.35092111945332577</c:v>
                </c:pt>
                <c:pt idx="11">
                  <c:v>0.35041349910533537</c:v>
                </c:pt>
                <c:pt idx="12">
                  <c:v>0.34982537463134483</c:v>
                </c:pt>
                <c:pt idx="13">
                  <c:v>0.34916318964616411</c:v>
                </c:pt>
                <c:pt idx="14">
                  <c:v>0.34843419918706203</c:v>
                </c:pt>
                <c:pt idx="15">
                  <c:v>0.34764639022605959</c:v>
                </c:pt>
                <c:pt idx="16">
                  <c:v>0.34680839416299308</c:v>
                </c:pt>
                <c:pt idx="17">
                  <c:v>0.34592939225809144</c:v>
                </c:pt>
                <c:pt idx="18">
                  <c:v>0.34501901504016774</c:v>
                </c:pt>
                <c:pt idx="19">
                  <c:v>0.34408723679253023</c:v>
                </c:pt>
                <c:pt idx="20">
                  <c:v>0.34314426627264721</c:v>
                </c:pt>
                <c:pt idx="21">
                  <c:v>0.34220043486286372</c:v>
                </c:pt>
                <c:pt idx="22">
                  <c:v>0.34126608337761477</c:v>
                </c:pt>
                <c:pt idx="23">
                  <c:v>0.34035144876729845</c:v>
                </c:pt>
                <c:pt idx="24">
                  <c:v>0.33946655196010489</c:v>
                </c:pt>
                <c:pt idx="25">
                  <c:v>0.33862108807063029</c:v>
                </c:pt>
                <c:pt idx="26">
                  <c:v>0.33782432017817243</c:v>
                </c:pt>
                <c:pt idx="27">
                  <c:v>0.3370849778384955</c:v>
                </c:pt>
                <c:pt idx="28">
                  <c:v>0.33641116144099031</c:v>
                </c:pt>
                <c:pt idx="29">
                  <c:v>0.33581025345911303</c:v>
                </c:pt>
                <c:pt idx="30">
                  <c:v>0.33528883756646133</c:v>
                </c:pt>
                <c:pt idx="31">
                  <c:v>0.33485262650466824</c:v>
                </c:pt>
                <c:pt idx="32">
                  <c:v>0.33450639949340982</c:v>
                </c:pt>
                <c:pt idx="33">
                  <c:v>0.33425394986827417</c:v>
                </c:pt>
                <c:pt idx="34">
                  <c:v>0.33409804352018269</c:v>
                </c:pt>
                <c:pt idx="35">
                  <c:v>0.33404038859171059</c:v>
                </c:pt>
                <c:pt idx="36">
                  <c:v>0.33408161676231923</c:v>
                </c:pt>
                <c:pt idx="37">
                  <c:v>0.33422127632754395</c:v>
                </c:pt>
                <c:pt idx="38">
                  <c:v>0.33445783714796246</c:v>
                </c:pt>
                <c:pt idx="39">
                  <c:v>0.33478870741372269</c:v>
                </c:pt>
                <c:pt idx="40">
                  <c:v>0.335210262040954</c:v>
                </c:pt>
                <c:pt idx="41">
                  <c:v>0.3357178823889444</c:v>
                </c:pt>
                <c:pt idx="42">
                  <c:v>0.33630600686293494</c:v>
                </c:pt>
                <c:pt idx="43">
                  <c:v>0.33696819184811561</c:v>
                </c:pt>
                <c:pt idx="44">
                  <c:v>0.33769718230721774</c:v>
                </c:pt>
                <c:pt idx="45">
                  <c:v>0.33848499126822018</c:v>
                </c:pt>
                <c:pt idx="46">
                  <c:v>0.33932298733128669</c:v>
                </c:pt>
                <c:pt idx="47">
                  <c:v>0.34020198923618833</c:v>
                </c:pt>
                <c:pt idx="48">
                  <c:v>0.34111236645411203</c:v>
                </c:pt>
                <c:pt idx="49">
                  <c:v>0.34204414470174954</c:v>
                </c:pt>
                <c:pt idx="50">
                  <c:v>0.34298711522163255</c:v>
                </c:pt>
                <c:pt idx="51">
                  <c:v>0.34393094663141605</c:v>
                </c:pt>
                <c:pt idx="52">
                  <c:v>0.344865298116665</c:v>
                </c:pt>
                <c:pt idx="53">
                  <c:v>0.34577993272698132</c:v>
                </c:pt>
                <c:pt idx="54">
                  <c:v>0.34666482953417488</c:v>
                </c:pt>
                <c:pt idx="55">
                  <c:v>0.34751029342364947</c:v>
                </c:pt>
                <c:pt idx="56">
                  <c:v>0.34830706131610734</c:v>
                </c:pt>
                <c:pt idx="57">
                  <c:v>0.34904640365578427</c:v>
                </c:pt>
                <c:pt idx="58">
                  <c:v>0.34972022005328945</c:v>
                </c:pt>
                <c:pt idx="59">
                  <c:v>0.35032112803516674</c:v>
                </c:pt>
                <c:pt idx="60">
                  <c:v>0.35084254392781844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0-D05A-4599-BC56-8CD95FD081B6}"/>
            </c:ext>
          </c:extLst>
        </c:ser>
        <c:ser>
          <c:idx val="48"/>
          <c:order val="4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PlotDat11!$CU$1:$CU$61</c:f>
              <c:numCache>
                <c:formatCode>General</c:formatCode>
                <c:ptCount val="61"/>
                <c:pt idx="0">
                  <c:v>5.6145344517288551</c:v>
                </c:pt>
                <c:pt idx="1">
                  <c:v>5.6135749943063615</c:v>
                </c:pt>
                <c:pt idx="2">
                  <c:v>5.6107489293383344</c:v>
                </c:pt>
                <c:pt idx="3">
                  <c:v>5.6060872197839551</c:v>
                </c:pt>
                <c:pt idx="4">
                  <c:v>5.5996409403086274</c:v>
                </c:pt>
                <c:pt idx="5">
                  <c:v>5.5914807176992527</c:v>
                </c:pt>
                <c:pt idx="6">
                  <c:v>5.5816959570623759</c:v>
                </c:pt>
                <c:pt idx="7">
                  <c:v>5.5703938622831286</c:v>
                </c:pt>
                <c:pt idx="8">
                  <c:v>5.5576982614770269</c:v>
                </c:pt>
                <c:pt idx="9">
                  <c:v>5.5437482503032269</c:v>
                </c:pt>
                <c:pt idx="10">
                  <c:v>5.5286966680033771</c:v>
                </c:pt>
                <c:pt idx="11">
                  <c:v>5.5127084228629011</c:v>
                </c:pt>
                <c:pt idx="12">
                  <c:v>5.4959586854413125</c:v>
                </c:pt>
                <c:pt idx="13">
                  <c:v>5.4786309693669111</c:v>
                </c:pt>
                <c:pt idx="14">
                  <c:v>5.4609151207230644</c:v>
                </c:pt>
                <c:pt idx="15">
                  <c:v>5.4430052380547949</c:v>
                </c:pt>
                <c:pt idx="16">
                  <c:v>5.4250975457845003</c:v>
                </c:pt>
                <c:pt idx="17">
                  <c:v>5.4073882443361185</c:v>
                </c:pt>
                <c:pt idx="18">
                  <c:v>5.3900713605222288</c:v>
                </c:pt>
                <c:pt idx="19">
                  <c:v>5.3733366217456862</c:v>
                </c:pt>
                <c:pt idx="20">
                  <c:v>5.3573673773064954</c:v>
                </c:pt>
                <c:pt idx="21">
                  <c:v>5.3423385895885129</c:v>
                </c:pt>
                <c:pt idx="22">
                  <c:v>5.3284149171349515</c:v>
                </c:pt>
                <c:pt idx="23">
                  <c:v>5.3157489106149294</c:v>
                </c:pt>
                <c:pt idx="24">
                  <c:v>5.3044793414464104</c:v>
                </c:pt>
                <c:pt idx="25">
                  <c:v>5.2947296813875155</c:v>
                </c:pt>
                <c:pt idx="26">
                  <c:v>5.2866067497540969</c:v>
                </c:pt>
                <c:pt idx="27">
                  <c:v>5.2801995430849633</c:v>
                </c:pt>
                <c:pt idx="28">
                  <c:v>5.2755782600771752</c:v>
                </c:pt>
                <c:pt idx="29">
                  <c:v>5.2727935324744326</c:v>
                </c:pt>
                <c:pt idx="30">
                  <c:v>5.2718758703350916</c:v>
                </c:pt>
                <c:pt idx="31">
                  <c:v>5.2728353277575852</c:v>
                </c:pt>
                <c:pt idx="32">
                  <c:v>5.2756613927256124</c:v>
                </c:pt>
                <c:pt idx="33">
                  <c:v>5.2803231022799917</c:v>
                </c:pt>
                <c:pt idx="34">
                  <c:v>5.2867693817553194</c:v>
                </c:pt>
                <c:pt idx="35">
                  <c:v>5.2949296043646941</c:v>
                </c:pt>
                <c:pt idx="36">
                  <c:v>5.3047143650015709</c:v>
                </c:pt>
                <c:pt idx="37">
                  <c:v>5.3160164597808182</c:v>
                </c:pt>
                <c:pt idx="38">
                  <c:v>5.3287120605869198</c:v>
                </c:pt>
                <c:pt idx="39">
                  <c:v>5.3426620717607198</c:v>
                </c:pt>
                <c:pt idx="40">
                  <c:v>5.3577136540605697</c:v>
                </c:pt>
                <c:pt idx="41">
                  <c:v>5.3737018992010457</c:v>
                </c:pt>
                <c:pt idx="42">
                  <c:v>5.3904516366226343</c:v>
                </c:pt>
                <c:pt idx="43">
                  <c:v>5.4077793526970357</c:v>
                </c:pt>
                <c:pt idx="44">
                  <c:v>5.4254952013408824</c:v>
                </c:pt>
                <c:pt idx="45">
                  <c:v>5.4434050840091519</c:v>
                </c:pt>
                <c:pt idx="46">
                  <c:v>5.4613127762794464</c:v>
                </c:pt>
                <c:pt idx="47">
                  <c:v>5.4790220777278282</c:v>
                </c:pt>
                <c:pt idx="48">
                  <c:v>5.496338961541718</c:v>
                </c:pt>
                <c:pt idx="49">
                  <c:v>5.5130737003182606</c:v>
                </c:pt>
                <c:pt idx="50">
                  <c:v>5.5290429447574514</c:v>
                </c:pt>
                <c:pt idx="51">
                  <c:v>5.5440717324754338</c:v>
                </c:pt>
                <c:pt idx="52">
                  <c:v>5.5579954049289952</c:v>
                </c:pt>
                <c:pt idx="53">
                  <c:v>5.5706614114490174</c:v>
                </c:pt>
                <c:pt idx="54">
                  <c:v>5.5819309806175363</c:v>
                </c:pt>
                <c:pt idx="55">
                  <c:v>5.5916806406764312</c:v>
                </c:pt>
                <c:pt idx="56">
                  <c:v>5.5998035723098498</c:v>
                </c:pt>
                <c:pt idx="57">
                  <c:v>5.6062107789789835</c:v>
                </c:pt>
                <c:pt idx="58">
                  <c:v>5.6108320619867715</c:v>
                </c:pt>
                <c:pt idx="59">
                  <c:v>5.6136167895895142</c:v>
                </c:pt>
                <c:pt idx="60">
                  <c:v>5.6145344517288551</c:v>
                </c:pt>
              </c:numCache>
            </c:numRef>
          </c:xVal>
          <c:yVal>
            <c:numRef>
              <c:f>PlotDat11!$CV$1:$CV$61</c:f>
              <c:numCache>
                <c:formatCode>General</c:formatCode>
                <c:ptCount val="61"/>
                <c:pt idx="0">
                  <c:v>0.36186918529856843</c:v>
                </c:pt>
                <c:pt idx="1">
                  <c:v>0.3621788543992307</c:v>
                </c:pt>
                <c:pt idx="2">
                  <c:v>0.36237724777378472</c:v>
                </c:pt>
                <c:pt idx="3">
                  <c:v>0.3624621917829024</c:v>
                </c:pt>
                <c:pt idx="4">
                  <c:v>0.36243275576224415</c:v>
                </c:pt>
                <c:pt idx="5">
                  <c:v>0.36228926221901225</c:v>
                </c:pt>
                <c:pt idx="6">
                  <c:v>0.36203328329849421</c:v>
                </c:pt>
                <c:pt idx="7">
                  <c:v>0.36166762355931031</c:v>
                </c:pt>
                <c:pt idx="8">
                  <c:v>0.36119628924608227</c:v>
                </c:pt>
                <c:pt idx="9">
                  <c:v>0.36062444439617886</c:v>
                </c:pt>
                <c:pt idx="10">
                  <c:v>0.35995835426144185</c:v>
                </c:pt>
                <c:pt idx="11">
                  <c:v>0.35920531666477573</c:v>
                </c:pt>
                <c:pt idx="12">
                  <c:v>0.35837358204367281</c:v>
                </c:pt>
                <c:pt idx="13">
                  <c:v>0.35747226305669361</c:v>
                </c:pt>
                <c:pt idx="14">
                  <c:v>0.35651123474327251</c:v>
                </c:pt>
                <c:pt idx="15">
                  <c:v>0.35550102633071956</c:v>
                </c:pt>
                <c:pt idx="16">
                  <c:v>0.35445270587380229</c:v>
                </c:pt>
                <c:pt idx="17">
                  <c:v>0.35337775899082191</c:v>
                </c:pt>
                <c:pt idx="18">
                  <c:v>0.35228796302477544</c:v>
                </c:pt>
                <c:pt idx="19">
                  <c:v>0.3511952580083213</c:v>
                </c:pt>
                <c:pt idx="20">
                  <c:v>0.35011161584628309</c:v>
                </c:pt>
                <c:pt idx="21">
                  <c:v>0.3490489091489547</c:v>
                </c:pt>
                <c:pt idx="22">
                  <c:v>0.34801878115329776</c:v>
                </c:pt>
                <c:pt idx="23">
                  <c:v>0.34703251815720088</c:v>
                </c:pt>
                <c:pt idx="24">
                  <c:v>0.34610092586443802</c:v>
                </c:pt>
                <c:pt idx="25">
                  <c:v>0.34523421099511697</c:v>
                </c:pt>
                <c:pt idx="26">
                  <c:v>0.34444186945871774</c:v>
                </c:pt>
                <c:pt idx="27">
                  <c:v>0.34373258231492126</c:v>
                </c:pt>
                <c:pt idx="28">
                  <c:v>0.34311412066210284</c:v>
                </c:pt>
                <c:pt idx="29">
                  <c:v>0.34259326049555211</c:v>
                </c:pt>
                <c:pt idx="30">
                  <c:v>0.34217570846825091</c:v>
                </c:pt>
                <c:pt idx="31">
                  <c:v>0.34186603936758864</c:v>
                </c:pt>
                <c:pt idx="32">
                  <c:v>0.34166764599303462</c:v>
                </c:pt>
                <c:pt idx="33">
                  <c:v>0.34158270198391694</c:v>
                </c:pt>
                <c:pt idx="34">
                  <c:v>0.34161213800457518</c:v>
                </c:pt>
                <c:pt idx="35">
                  <c:v>0.34175563154780708</c:v>
                </c:pt>
                <c:pt idx="36">
                  <c:v>0.34201161046832512</c:v>
                </c:pt>
                <c:pt idx="37">
                  <c:v>0.34237727020750902</c:v>
                </c:pt>
                <c:pt idx="38">
                  <c:v>0.34284860452073707</c:v>
                </c:pt>
                <c:pt idx="39">
                  <c:v>0.34342044937064048</c:v>
                </c:pt>
                <c:pt idx="40">
                  <c:v>0.34408653950537749</c:v>
                </c:pt>
                <c:pt idx="41">
                  <c:v>0.3448395771020436</c:v>
                </c:pt>
                <c:pt idx="42">
                  <c:v>0.34567131172314652</c:v>
                </c:pt>
                <c:pt idx="43">
                  <c:v>0.34657263071012573</c:v>
                </c:pt>
                <c:pt idx="44">
                  <c:v>0.34753365902354683</c:v>
                </c:pt>
                <c:pt idx="45">
                  <c:v>0.34854386743609977</c:v>
                </c:pt>
                <c:pt idx="46">
                  <c:v>0.34959218789301705</c:v>
                </c:pt>
                <c:pt idx="47">
                  <c:v>0.35066713477599742</c:v>
                </c:pt>
                <c:pt idx="48">
                  <c:v>0.35175693074204389</c:v>
                </c:pt>
                <c:pt idx="49">
                  <c:v>0.35284963575849804</c:v>
                </c:pt>
                <c:pt idx="50">
                  <c:v>0.35393327792053625</c:v>
                </c:pt>
                <c:pt idx="51">
                  <c:v>0.35499598461786463</c:v>
                </c:pt>
                <c:pt idx="52">
                  <c:v>0.35602611261352157</c:v>
                </c:pt>
                <c:pt idx="53">
                  <c:v>0.35701237560961846</c:v>
                </c:pt>
                <c:pt idx="54">
                  <c:v>0.35794396790238131</c:v>
                </c:pt>
                <c:pt idx="55">
                  <c:v>0.35881068277170236</c:v>
                </c:pt>
                <c:pt idx="56">
                  <c:v>0.35960302430810159</c:v>
                </c:pt>
                <c:pt idx="57">
                  <c:v>0.36031231145189807</c:v>
                </c:pt>
                <c:pt idx="58">
                  <c:v>0.3609307731047165</c:v>
                </c:pt>
                <c:pt idx="59">
                  <c:v>0.36145163327126723</c:v>
                </c:pt>
                <c:pt idx="60">
                  <c:v>0.36186918529856843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1-D05A-4599-BC56-8CD95FD081B6}"/>
            </c:ext>
          </c:extLst>
        </c:ser>
        <c:ser>
          <c:idx val="49"/>
          <c:order val="4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PlotDat11!$CW$1:$CW$61</c:f>
              <c:numCache>
                <c:formatCode>General</c:formatCode>
                <c:ptCount val="61"/>
                <c:pt idx="0">
                  <c:v>5.4292171339847703</c:v>
                </c:pt>
                <c:pt idx="1">
                  <c:v>5.4282958743827896</c:v>
                </c:pt>
                <c:pt idx="2">
                  <c:v>5.4255886790125496</c:v>
                </c:pt>
                <c:pt idx="3">
                  <c:v>5.4211252084730441</c:v>
                </c:pt>
                <c:pt idx="4">
                  <c:v>5.4149543654815453</c:v>
                </c:pt>
                <c:pt idx="5">
                  <c:v>5.4071437590851996</c:v>
                </c:pt>
                <c:pt idx="6">
                  <c:v>5.3977789639221596</c:v>
                </c:pt>
                <c:pt idx="7">
                  <c:v>5.3869625826479419</c:v>
                </c:pt>
                <c:pt idx="8">
                  <c:v>5.3748131217992592</c:v>
                </c:pt>
                <c:pt idx="9">
                  <c:v>5.3614636934116078</c:v>
                </c:pt>
                <c:pt idx="10">
                  <c:v>5.3470605566159506</c:v>
                </c:pt>
                <c:pt idx="11">
                  <c:v>5.3317615151930715</c:v>
                </c:pt>
                <c:pt idx="12">
                  <c:v>5.3157341886423293</c:v>
                </c:pt>
                <c:pt idx="13">
                  <c:v>5.299154175707347</c:v>
                </c:pt>
                <c:pt idx="14">
                  <c:v>5.2822031304794317</c:v>
                </c:pt>
                <c:pt idx="15">
                  <c:v>5.2650667721573354</c:v>
                </c:pt>
                <c:pt idx="16">
                  <c:v>5.2479328502688469</c:v>
                </c:pt>
                <c:pt idx="17">
                  <c:v>5.2309890876476812</c:v>
                </c:pt>
                <c:pt idx="18">
                  <c:v>5.2144211237028264</c:v>
                </c:pt>
                <c:pt idx="19">
                  <c:v>5.1984104805143305</c:v>
                </c:pt>
                <c:pt idx="20">
                  <c:v>5.1831325740394103</c:v>
                </c:pt>
                <c:pt idx="21">
                  <c:v>5.168754792218512</c:v>
                </c:pt>
                <c:pt idx="22">
                  <c:v>5.1554346610380097</c:v>
                </c:pt>
                <c:pt idx="23">
                  <c:v>5.143318118642533</c:v>
                </c:pt>
                <c:pt idx="24">
                  <c:v>5.1325379164061173</c:v>
                </c:pt>
                <c:pt idx="25">
                  <c:v>5.1232121644803659</c:v>
                </c:pt>
                <c:pt idx="26">
                  <c:v>5.1154430377549174</c:v>
                </c:pt>
                <c:pt idx="27">
                  <c:v>5.1093156564079703</c:v>
                </c:pt>
                <c:pt idx="28">
                  <c:v>5.1048971533117982</c:v>
                </c:pt>
                <c:pt idx="29">
                  <c:v>5.1022359385109537</c:v>
                </c:pt>
                <c:pt idx="30">
                  <c:v>5.1013611688316898</c:v>
                </c:pt>
                <c:pt idx="31">
                  <c:v>5.1022824284336705</c:v>
                </c:pt>
                <c:pt idx="32">
                  <c:v>5.1049896238039105</c:v>
                </c:pt>
                <c:pt idx="33">
                  <c:v>5.109453094343416</c:v>
                </c:pt>
                <c:pt idx="34">
                  <c:v>5.1156239373349148</c:v>
                </c:pt>
                <c:pt idx="35">
                  <c:v>5.1234345437312605</c:v>
                </c:pt>
                <c:pt idx="36">
                  <c:v>5.1327993388943005</c:v>
                </c:pt>
                <c:pt idx="37">
                  <c:v>5.1436157201685182</c:v>
                </c:pt>
                <c:pt idx="38">
                  <c:v>5.1557651810172018</c:v>
                </c:pt>
                <c:pt idx="39">
                  <c:v>5.1691146094048523</c:v>
                </c:pt>
                <c:pt idx="40">
                  <c:v>5.1835177462005095</c:v>
                </c:pt>
                <c:pt idx="41">
                  <c:v>5.1988167876233886</c:v>
                </c:pt>
                <c:pt idx="42">
                  <c:v>5.2148441141741309</c:v>
                </c:pt>
                <c:pt idx="43">
                  <c:v>5.2314241271091131</c:v>
                </c:pt>
                <c:pt idx="44">
                  <c:v>5.2483751723370284</c:v>
                </c:pt>
                <c:pt idx="45">
                  <c:v>5.2655115306591247</c:v>
                </c:pt>
                <c:pt idx="46">
                  <c:v>5.2826454525476132</c:v>
                </c:pt>
                <c:pt idx="47">
                  <c:v>5.2995892151687789</c:v>
                </c:pt>
                <c:pt idx="48">
                  <c:v>5.3161571791136337</c:v>
                </c:pt>
                <c:pt idx="49">
                  <c:v>5.3321678223021287</c:v>
                </c:pt>
                <c:pt idx="50">
                  <c:v>5.3474457287770498</c:v>
                </c:pt>
                <c:pt idx="51">
                  <c:v>5.3618235105979482</c:v>
                </c:pt>
                <c:pt idx="52">
                  <c:v>5.3751436417784504</c:v>
                </c:pt>
                <c:pt idx="53">
                  <c:v>5.3872601841739272</c:v>
                </c:pt>
                <c:pt idx="54">
                  <c:v>5.3980403864103428</c:v>
                </c:pt>
                <c:pt idx="55">
                  <c:v>5.4073661383360943</c:v>
                </c:pt>
                <c:pt idx="56">
                  <c:v>5.4151352650615427</c:v>
                </c:pt>
                <c:pt idx="57">
                  <c:v>5.4212626464084899</c:v>
                </c:pt>
                <c:pt idx="58">
                  <c:v>5.425681149504662</c:v>
                </c:pt>
                <c:pt idx="59">
                  <c:v>5.4283423643055064</c:v>
                </c:pt>
                <c:pt idx="60">
                  <c:v>5.4292171339847703</c:v>
                </c:pt>
              </c:numCache>
            </c:numRef>
          </c:xVal>
          <c:yVal>
            <c:numRef>
              <c:f>PlotDat11!$CX$1:$CX$61</c:f>
              <c:numCache>
                <c:formatCode>General</c:formatCode>
                <c:ptCount val="61"/>
                <c:pt idx="0">
                  <c:v>0.34873471042882426</c:v>
                </c:pt>
                <c:pt idx="1">
                  <c:v>0.34916301995746202</c:v>
                </c:pt>
                <c:pt idx="2">
                  <c:v>0.34949827788922244</c:v>
                </c:pt>
                <c:pt idx="3">
                  <c:v>0.34973681106804799</c:v>
                </c:pt>
                <c:pt idx="4">
                  <c:v>0.34987600607451519</c:v>
                </c:pt>
                <c:pt idx="5">
                  <c:v>0.34991433785900466</c:v>
                </c:pt>
                <c:pt idx="6">
                  <c:v>0.34985138645046415</c:v>
                </c:pt>
                <c:pt idx="7">
                  <c:v>0.34968784155769905</c:v>
                </c:pt>
                <c:pt idx="8">
                  <c:v>0.34942549501277848</c:v>
                </c:pt>
                <c:pt idx="9">
                  <c:v>0.34906722113934807</c:v>
                </c:pt>
                <c:pt idx="10">
                  <c:v>0.34861694526093884</c:v>
                </c:pt>
                <c:pt idx="11">
                  <c:v>0.34807960069430088</c:v>
                </c:pt>
                <c:pt idx="12">
                  <c:v>0.34746107469895288</c:v>
                </c:pt>
                <c:pt idx="13">
                  <c:v>0.34676814397513472</c:v>
                </c:pt>
                <c:pt idx="14">
                  <c:v>0.34600840041686165</c:v>
                </c:pt>
                <c:pt idx="15">
                  <c:v>0.34519016793354468</c:v>
                </c:pt>
                <c:pt idx="16">
                  <c:v>0.34432241125149721</c:v>
                </c:pt>
                <c:pt idx="17">
                  <c:v>0.34341463769451741</c:v>
                </c:pt>
                <c:pt idx="18">
                  <c:v>0.3424767930196595</c:v>
                </c:pt>
                <c:pt idx="19">
                  <c:v>0.34151915244943776</c:v>
                </c:pt>
                <c:pt idx="20">
                  <c:v>0.34055220809433873</c:v>
                </c:pt>
                <c:pt idx="21">
                  <c:v>0.33958655399906301</c:v>
                </c:pt>
                <c:pt idx="22">
                  <c:v>0.33863277007195453</c:v>
                </c:pt>
                <c:pt idx="23">
                  <c:v>0.33770130616931082</c:v>
                </c:pt>
                <c:pt idx="24">
                  <c:v>0.33680236760457061</c:v>
                </c:pt>
                <c:pt idx="25">
                  <c:v>0.33594580333676416</c:v>
                </c:pt>
                <c:pt idx="26">
                  <c:v>0.33514099806325715</c:v>
                </c:pt>
                <c:pt idx="27">
                  <c:v>0.33439676939904245</c:v>
                </c:pt>
                <c:pt idx="28">
                  <c:v>0.33372127126910511</c:v>
                </c:pt>
                <c:pt idx="29">
                  <c:v>0.33312190457231372</c:v>
                </c:pt>
                <c:pt idx="30">
                  <c:v>0.33260523609562392</c:v>
                </c:pt>
                <c:pt idx="31">
                  <c:v>0.33217692656698616</c:v>
                </c:pt>
                <c:pt idx="32">
                  <c:v>0.33184166863522574</c:v>
                </c:pt>
                <c:pt idx="33">
                  <c:v>0.33160313545640019</c:v>
                </c:pt>
                <c:pt idx="34">
                  <c:v>0.33146394044993299</c:v>
                </c:pt>
                <c:pt idx="35">
                  <c:v>0.33142560866544352</c:v>
                </c:pt>
                <c:pt idx="36">
                  <c:v>0.33148856007398403</c:v>
                </c:pt>
                <c:pt idx="37">
                  <c:v>0.33165210496674913</c:v>
                </c:pt>
                <c:pt idx="38">
                  <c:v>0.33191445151166971</c:v>
                </c:pt>
                <c:pt idx="39">
                  <c:v>0.33227272538510011</c:v>
                </c:pt>
                <c:pt idx="40">
                  <c:v>0.33272300126350934</c:v>
                </c:pt>
                <c:pt idx="41">
                  <c:v>0.3332603458301473</c:v>
                </c:pt>
                <c:pt idx="42">
                  <c:v>0.3338788718254953</c:v>
                </c:pt>
                <c:pt idx="43">
                  <c:v>0.33457180254931346</c:v>
                </c:pt>
                <c:pt idx="44">
                  <c:v>0.33533154610758653</c:v>
                </c:pt>
                <c:pt idx="45">
                  <c:v>0.3361497785909035</c:v>
                </c:pt>
                <c:pt idx="46">
                  <c:v>0.33701753527295097</c:v>
                </c:pt>
                <c:pt idx="47">
                  <c:v>0.33792530882993077</c:v>
                </c:pt>
                <c:pt idx="48">
                  <c:v>0.33886315350478868</c:v>
                </c:pt>
                <c:pt idx="49">
                  <c:v>0.33982079407501042</c:v>
                </c:pt>
                <c:pt idx="50">
                  <c:v>0.34078773843010945</c:v>
                </c:pt>
                <c:pt idx="51">
                  <c:v>0.34175339252538517</c:v>
                </c:pt>
                <c:pt idx="52">
                  <c:v>0.34270717645249366</c:v>
                </c:pt>
                <c:pt idx="53">
                  <c:v>0.34363864035513736</c:v>
                </c:pt>
                <c:pt idx="54">
                  <c:v>0.34453757891987757</c:v>
                </c:pt>
                <c:pt idx="55">
                  <c:v>0.34539414318768402</c:v>
                </c:pt>
                <c:pt idx="56">
                  <c:v>0.34619894846119104</c:v>
                </c:pt>
                <c:pt idx="57">
                  <c:v>0.34694317712540573</c:v>
                </c:pt>
                <c:pt idx="58">
                  <c:v>0.34761867525534307</c:v>
                </c:pt>
                <c:pt idx="59">
                  <c:v>0.34821804195213446</c:v>
                </c:pt>
                <c:pt idx="60">
                  <c:v>0.34873471042882426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2-D05A-4599-BC56-8CD95FD081B6}"/>
            </c:ext>
          </c:extLst>
        </c:ser>
        <c:ser>
          <c:idx val="50"/>
          <c:order val="5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PlotDat11!$CY$1:$CY$61</c:f>
              <c:numCache>
                <c:formatCode>General</c:formatCode>
                <c:ptCount val="61"/>
                <c:pt idx="0">
                  <c:v>5.4359214837963288</c:v>
                </c:pt>
                <c:pt idx="1">
                  <c:v>5.4348534854399206</c:v>
                </c:pt>
                <c:pt idx="2">
                  <c:v>5.4317106366270487</c:v>
                </c:pt>
                <c:pt idx="3">
                  <c:v>5.4265273710669915</c:v>
                </c:pt>
                <c:pt idx="4">
                  <c:v>5.4193604777018916</c:v>
                </c:pt>
                <c:pt idx="5">
                  <c:v>5.410288478515227</c:v>
                </c:pt>
                <c:pt idx="6">
                  <c:v>5.3994107682285248</c:v>
                </c:pt>
                <c:pt idx="7">
                  <c:v>5.3868465253119924</c:v>
                </c:pt>
                <c:pt idx="8">
                  <c:v>5.3727334062402603</c:v>
                </c:pt>
                <c:pt idx="9">
                  <c:v>5.3572260372992391</c:v>
                </c:pt>
                <c:pt idx="10">
                  <c:v>5.3404943204681725</c:v>
                </c:pt>
                <c:pt idx="11">
                  <c:v>5.322721571937997</c:v>
                </c:pt>
                <c:pt idx="12">
                  <c:v>5.3041025136607969</c:v>
                </c:pt>
                <c:pt idx="13">
                  <c:v>5.2848411399353461</c:v>
                </c:pt>
                <c:pt idx="14">
                  <c:v>5.2651484824028811</c:v>
                </c:pt>
                <c:pt idx="15">
                  <c:v>5.2452402979402821</c:v>
                </c:pt>
                <c:pt idx="16">
                  <c:v>5.2253347047825756</c:v>
                </c:pt>
                <c:pt idx="17">
                  <c:v>5.2056497927739125</c:v>
                </c:pt>
                <c:pt idx="18">
                  <c:v>5.1864012339295904</c:v>
                </c:pt>
                <c:pt idx="19">
                  <c:v>5.1677999194883286</c:v>
                </c:pt>
                <c:pt idx="20">
                  <c:v>5.1500496493437211</c:v>
                </c:pt>
                <c:pt idx="21">
                  <c:v>5.1333448991699537</c:v>
                </c:pt>
                <c:pt idx="22">
                  <c:v>5.1178686897056256</c:v>
                </c:pt>
                <c:pt idx="23">
                  <c:v>5.103790581540232</c:v>
                </c:pt>
                <c:pt idx="24">
                  <c:v>5.091264817372867</c:v>
                </c:pt>
                <c:pt idx="25">
                  <c:v>5.0804286320969316</c:v>
                </c:pt>
                <c:pt idx="26">
                  <c:v>5.071400749225929</c:v>
                </c:pt>
                <c:pt idx="27">
                  <c:v>5.0642800801337975</c:v>
                </c:pt>
                <c:pt idx="28">
                  <c:v>5.0591446403612075</c:v>
                </c:pt>
                <c:pt idx="29">
                  <c:v>5.0560506948609669</c:v>
                </c:pt>
                <c:pt idx="30">
                  <c:v>5.055032141547426</c:v>
                </c:pt>
                <c:pt idx="31">
                  <c:v>5.0561001399038341</c:v>
                </c:pt>
                <c:pt idx="32">
                  <c:v>5.0592429887167061</c:v>
                </c:pt>
                <c:pt idx="33">
                  <c:v>5.0644262542767633</c:v>
                </c:pt>
                <c:pt idx="34">
                  <c:v>5.0715931476418632</c:v>
                </c:pt>
                <c:pt idx="35">
                  <c:v>5.0806651468285278</c:v>
                </c:pt>
                <c:pt idx="36">
                  <c:v>5.0915428571152299</c:v>
                </c:pt>
                <c:pt idx="37">
                  <c:v>5.1041071000317624</c:v>
                </c:pt>
                <c:pt idx="38">
                  <c:v>5.1182202191034945</c:v>
                </c:pt>
                <c:pt idx="39">
                  <c:v>5.1337275880445157</c:v>
                </c:pt>
                <c:pt idx="40">
                  <c:v>5.1504593048755822</c:v>
                </c:pt>
                <c:pt idx="41">
                  <c:v>5.1682320534057578</c:v>
                </c:pt>
                <c:pt idx="42">
                  <c:v>5.1868511116829579</c:v>
                </c:pt>
                <c:pt idx="43">
                  <c:v>5.2061124854084087</c:v>
                </c:pt>
                <c:pt idx="44">
                  <c:v>5.2258051429408736</c:v>
                </c:pt>
                <c:pt idx="45">
                  <c:v>5.2457133274034726</c:v>
                </c:pt>
                <c:pt idx="46">
                  <c:v>5.2656189205611783</c:v>
                </c:pt>
                <c:pt idx="47">
                  <c:v>5.2853038325698423</c:v>
                </c:pt>
                <c:pt idx="48">
                  <c:v>5.3045523914141643</c:v>
                </c:pt>
                <c:pt idx="49">
                  <c:v>5.3231537058554261</c:v>
                </c:pt>
                <c:pt idx="50">
                  <c:v>5.3409039760000336</c:v>
                </c:pt>
                <c:pt idx="51">
                  <c:v>5.357608726173801</c:v>
                </c:pt>
                <c:pt idx="52">
                  <c:v>5.3730849356381292</c:v>
                </c:pt>
                <c:pt idx="53">
                  <c:v>5.3871630438035227</c:v>
                </c:pt>
                <c:pt idx="54">
                  <c:v>5.3996888079708878</c:v>
                </c:pt>
                <c:pt idx="55">
                  <c:v>5.4105249932468222</c:v>
                </c:pt>
                <c:pt idx="56">
                  <c:v>5.4195528761178258</c:v>
                </c:pt>
                <c:pt idx="57">
                  <c:v>5.4266735452099573</c:v>
                </c:pt>
                <c:pt idx="58">
                  <c:v>5.4318089849825473</c:v>
                </c:pt>
                <c:pt idx="59">
                  <c:v>5.4349029304827878</c:v>
                </c:pt>
                <c:pt idx="60">
                  <c:v>5.4359214837963288</c:v>
                </c:pt>
              </c:numCache>
            </c:numRef>
          </c:xVal>
          <c:yVal>
            <c:numRef>
              <c:f>PlotDat11!$CZ$1:$CZ$61</c:f>
              <c:numCache>
                <c:formatCode>General</c:formatCode>
                <c:ptCount val="61"/>
                <c:pt idx="0">
                  <c:v>0.35134439514266713</c:v>
                </c:pt>
                <c:pt idx="1">
                  <c:v>0.35172536611538374</c:v>
                </c:pt>
                <c:pt idx="2">
                  <c:v>0.35198482841512646</c:v>
                </c:pt>
                <c:pt idx="3">
                  <c:v>0.35211993931864333</c:v>
                </c:pt>
                <c:pt idx="4">
                  <c:v>0.35212921852260165</c:v>
                </c:pt>
                <c:pt idx="5">
                  <c:v>0.35201256436210104</c:v>
                </c:pt>
                <c:pt idx="6">
                  <c:v>0.35177125492453537</c:v>
                </c:pt>
                <c:pt idx="7">
                  <c:v>0.35140793404659987</c:v>
                </c:pt>
                <c:pt idx="8">
                  <c:v>0.350926582347863</c:v>
                </c:pt>
                <c:pt idx="9">
                  <c:v>0.35033247361826547</c:v>
                </c:pt>
                <c:pt idx="10">
                  <c:v>0.34963211703737396</c:v>
                </c:pt>
                <c:pt idx="11">
                  <c:v>0.34883318585844769</c:v>
                </c:pt>
                <c:pt idx="12">
                  <c:v>0.3479444333386702</c:v>
                </c:pt>
                <c:pt idx="13">
                  <c:v>0.34697559683663154</c:v>
                </c:pt>
                <c:pt idx="14">
                  <c:v>0.34593729112779004</c:v>
                </c:pt>
                <c:pt idx="15">
                  <c:v>0.34484089210677132</c:v>
                </c:pt>
                <c:pt idx="16">
                  <c:v>0.34369841215068586</c:v>
                </c:pt>
                <c:pt idx="17">
                  <c:v>0.34252236850901185</c:v>
                </c:pt>
                <c:pt idx="18">
                  <c:v>0.3413256461619904</c:v>
                </c:pt>
                <c:pt idx="19">
                  <c:v>0.34012135665008569</c:v>
                </c:pt>
                <c:pt idx="20">
                  <c:v>0.33892269442120404</c:v>
                </c:pt>
                <c:pt idx="21">
                  <c:v>0.33774279226956117</c:v>
                </c:pt>
                <c:pt idx="22">
                  <c:v>0.33659457745004095</c:v>
                </c:pt>
                <c:pt idx="23">
                  <c:v>0.33549063004448537</c:v>
                </c:pt>
                <c:pt idx="24">
                  <c:v>0.33444304513168566</c:v>
                </c:pt>
                <c:pt idx="25">
                  <c:v>0.33346330027116755</c:v>
                </c:pt>
                <c:pt idx="26">
                  <c:v>0.33256212975264776</c:v>
                </c:pt>
                <c:pt idx="27">
                  <c:v>0.3317494069889092</c:v>
                </c:pt>
                <c:pt idx="28">
                  <c:v>0.33103403634062456</c:v>
                </c:pt>
                <c:pt idx="29">
                  <c:v>0.33042385555831744</c:v>
                </c:pt>
                <c:pt idx="30">
                  <c:v>0.3299255499103273</c:v>
                </c:pt>
                <c:pt idx="31">
                  <c:v>0.32954457893761069</c:v>
                </c:pt>
                <c:pt idx="32">
                  <c:v>0.32928511663786797</c:v>
                </c:pt>
                <c:pt idx="33">
                  <c:v>0.3291500057343511</c:v>
                </c:pt>
                <c:pt idx="34">
                  <c:v>0.32914072653039278</c:v>
                </c:pt>
                <c:pt idx="35">
                  <c:v>0.32925738069089339</c:v>
                </c:pt>
                <c:pt idx="36">
                  <c:v>0.32949869012845906</c:v>
                </c:pt>
                <c:pt idx="37">
                  <c:v>0.32986201100639456</c:v>
                </c:pt>
                <c:pt idx="38">
                  <c:v>0.33034336270513143</c:v>
                </c:pt>
                <c:pt idx="39">
                  <c:v>0.33093747143472896</c:v>
                </c:pt>
                <c:pt idx="40">
                  <c:v>0.33163782801562047</c:v>
                </c:pt>
                <c:pt idx="41">
                  <c:v>0.33243675919454674</c:v>
                </c:pt>
                <c:pt idx="42">
                  <c:v>0.33332551171432423</c:v>
                </c:pt>
                <c:pt idx="43">
                  <c:v>0.33429434821636289</c:v>
                </c:pt>
                <c:pt idx="44">
                  <c:v>0.33533265392520439</c:v>
                </c:pt>
                <c:pt idx="45">
                  <c:v>0.33642905294622311</c:v>
                </c:pt>
                <c:pt idx="46">
                  <c:v>0.33757153290230857</c:v>
                </c:pt>
                <c:pt idx="47">
                  <c:v>0.33874757654398258</c:v>
                </c:pt>
                <c:pt idx="48">
                  <c:v>0.33994429889100403</c:v>
                </c:pt>
                <c:pt idx="49">
                  <c:v>0.34114858840290874</c:v>
                </c:pt>
                <c:pt idx="50">
                  <c:v>0.34234725063179039</c:v>
                </c:pt>
                <c:pt idx="51">
                  <c:v>0.34352715278343326</c:v>
                </c:pt>
                <c:pt idx="52">
                  <c:v>0.34467536760295348</c:v>
                </c:pt>
                <c:pt idx="53">
                  <c:v>0.34577931500850906</c:v>
                </c:pt>
                <c:pt idx="54">
                  <c:v>0.34682689992130877</c:v>
                </c:pt>
                <c:pt idx="55">
                  <c:v>0.34780664478182688</c:v>
                </c:pt>
                <c:pt idx="56">
                  <c:v>0.34870781530034672</c:v>
                </c:pt>
                <c:pt idx="57">
                  <c:v>0.34952053806408523</c:v>
                </c:pt>
                <c:pt idx="58">
                  <c:v>0.35023590871236987</c:v>
                </c:pt>
                <c:pt idx="59">
                  <c:v>0.35084608949467699</c:v>
                </c:pt>
                <c:pt idx="60">
                  <c:v>0.35134439514266713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3-D05A-4599-BC56-8CD95FD081B6}"/>
            </c:ext>
          </c:extLst>
        </c:ser>
        <c:ser>
          <c:idx val="51"/>
          <c:order val="5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PlotDat11!$DA$1:$DA$61</c:f>
              <c:numCache>
                <c:formatCode>General</c:formatCode>
                <c:ptCount val="61"/>
                <c:pt idx="0">
                  <c:v>5.4096707040742507</c:v>
                </c:pt>
                <c:pt idx="1">
                  <c:v>5.4086407297749126</c:v>
                </c:pt>
                <c:pt idx="2">
                  <c:v>5.4056147091783044</c:v>
                </c:pt>
                <c:pt idx="3">
                  <c:v>5.4006257959993205</c:v>
                </c:pt>
                <c:pt idx="4">
                  <c:v>5.3937286498147445</c:v>
                </c:pt>
                <c:pt idx="5">
                  <c:v>5.384998837201497</c:v>
                </c:pt>
                <c:pt idx="6">
                  <c:v>5.3745320038133997</c:v>
                </c:pt>
                <c:pt idx="7">
                  <c:v>5.3624428264673769</c:v>
                </c:pt>
                <c:pt idx="8">
                  <c:v>5.3488637567202559</c:v>
                </c:pt>
                <c:pt idx="9">
                  <c:v>5.3339435697017876</c:v>
                </c:pt>
                <c:pt idx="10">
                  <c:v>5.3178457341031979</c:v>
                </c:pt>
                <c:pt idx="11">
                  <c:v>5.300746621179993</c:v>
                </c:pt>
                <c:pt idx="12">
                  <c:v>5.2828335723915787</c:v>
                </c:pt>
                <c:pt idx="13">
                  <c:v>5.2643028468490281</c:v>
                </c:pt>
                <c:pt idx="14">
                  <c:v>5.2453574710591875</c:v>
                </c:pt>
                <c:pt idx="15">
                  <c:v>5.2262050145237868</c:v>
                </c:pt>
                <c:pt idx="16">
                  <c:v>5.2070553155645358</c:v>
                </c:pt>
                <c:pt idx="17">
                  <c:v>5.1881181822905651</c:v>
                </c:pt>
                <c:pt idx="18">
                  <c:v>5.1696010938968735</c:v>
                </c:pt>
                <c:pt idx="19">
                  <c:v>5.1517069274788527</c:v>
                </c:pt>
                <c:pt idx="20">
                  <c:v>5.134631735268373</c:v>
                </c:pt>
                <c:pt idx="21">
                  <c:v>5.118562596644507</c:v>
                </c:pt>
                <c:pt idx="22">
                  <c:v>5.1036755684527</c:v>
                </c:pt>
                <c:pt idx="23">
                  <c:v>5.0901337560891333</c:v>
                </c:pt>
                <c:pt idx="24">
                  <c:v>5.0780855264838687</c:v>
                </c:pt>
                <c:pt idx="25">
                  <c:v>5.0676628825617147</c:v>
                </c:pt>
                <c:pt idx="26">
                  <c:v>5.0589800169905619</c:v>
                </c:pt>
                <c:pt idx="27">
                  <c:v>5.0521320610626139</c:v>
                </c:pt>
                <c:pt idx="28">
                  <c:v>5.0471940424160433</c:v>
                </c:pt>
                <c:pt idx="29">
                  <c:v>5.04422006301649</c:v>
                </c:pt>
                <c:pt idx="30">
                  <c:v>5.0432427064046008</c:v>
                </c:pt>
                <c:pt idx="31">
                  <c:v>5.0442726807039389</c:v>
                </c:pt>
                <c:pt idx="32">
                  <c:v>5.047298701300547</c:v>
                </c:pt>
                <c:pt idx="33">
                  <c:v>5.052287614479531</c:v>
                </c:pt>
                <c:pt idx="34">
                  <c:v>5.0591847606641069</c:v>
                </c:pt>
                <c:pt idx="35">
                  <c:v>5.0679145732773545</c:v>
                </c:pt>
                <c:pt idx="36">
                  <c:v>5.0783814066654518</c:v>
                </c:pt>
                <c:pt idx="37">
                  <c:v>5.0904705840114746</c:v>
                </c:pt>
                <c:pt idx="38">
                  <c:v>5.1040496537585955</c:v>
                </c:pt>
                <c:pt idx="39">
                  <c:v>5.1189698407770639</c:v>
                </c:pt>
                <c:pt idx="40">
                  <c:v>5.1350676763756535</c:v>
                </c:pt>
                <c:pt idx="41">
                  <c:v>5.1521667892988585</c:v>
                </c:pt>
                <c:pt idx="42">
                  <c:v>5.1700798380872728</c:v>
                </c:pt>
                <c:pt idx="43">
                  <c:v>5.1886105636298234</c:v>
                </c:pt>
                <c:pt idx="44">
                  <c:v>5.207555939419664</c:v>
                </c:pt>
                <c:pt idx="45">
                  <c:v>5.2267083959550646</c:v>
                </c:pt>
                <c:pt idx="46">
                  <c:v>5.2458580949143157</c:v>
                </c:pt>
                <c:pt idx="47">
                  <c:v>5.2647952281882864</c:v>
                </c:pt>
                <c:pt idx="48">
                  <c:v>5.283312316581978</c:v>
                </c:pt>
                <c:pt idx="49">
                  <c:v>5.3012064829999987</c:v>
                </c:pt>
                <c:pt idx="50">
                  <c:v>5.3182816752104785</c:v>
                </c:pt>
                <c:pt idx="51">
                  <c:v>5.3343508138343445</c:v>
                </c:pt>
                <c:pt idx="52">
                  <c:v>5.3492378420261515</c:v>
                </c:pt>
                <c:pt idx="53">
                  <c:v>5.3627796543897182</c:v>
                </c:pt>
                <c:pt idx="54">
                  <c:v>5.3748278839949828</c:v>
                </c:pt>
                <c:pt idx="55">
                  <c:v>5.3852505279171368</c:v>
                </c:pt>
                <c:pt idx="56">
                  <c:v>5.3939333934882896</c:v>
                </c:pt>
                <c:pt idx="57">
                  <c:v>5.4007813494162376</c:v>
                </c:pt>
                <c:pt idx="58">
                  <c:v>5.4057193680628082</c:v>
                </c:pt>
                <c:pt idx="59">
                  <c:v>5.4086933474623615</c:v>
                </c:pt>
                <c:pt idx="60">
                  <c:v>5.4096707040742507</c:v>
                </c:pt>
              </c:numCache>
            </c:numRef>
          </c:xVal>
          <c:yVal>
            <c:numRef>
              <c:f>PlotDat11!$DB$1:$DB$61</c:f>
              <c:numCache>
                <c:formatCode>General</c:formatCode>
                <c:ptCount val="61"/>
                <c:pt idx="0">
                  <c:v>0.35046022492535045</c:v>
                </c:pt>
                <c:pt idx="1">
                  <c:v>0.35092529172097781</c:v>
                </c:pt>
                <c:pt idx="2">
                  <c:v>0.35128296036787504</c:v>
                </c:pt>
                <c:pt idx="3">
                  <c:v>0.35152931217349975</c:v>
                </c:pt>
                <c:pt idx="4">
                  <c:v>0.35166164805591715</c:v>
                </c:pt>
                <c:pt idx="5">
                  <c:v>0.35167851811550632</c:v>
                </c:pt>
                <c:pt idx="6">
                  <c:v>0.35157973752036414</c:v>
                </c:pt>
                <c:pt idx="7">
                  <c:v>0.35136638853136221</c:v>
                </c:pt>
                <c:pt idx="8">
                  <c:v>0.35104080864467013</c:v>
                </c:pt>
                <c:pt idx="9">
                  <c:v>0.35060656498165849</c:v>
                </c:pt>
                <c:pt idx="10">
                  <c:v>0.35006841520677057</c:v>
                </c:pt>
                <c:pt idx="11">
                  <c:v>0.34943225540155509</c:v>
                </c:pt>
                <c:pt idx="12">
                  <c:v>0.34870505546596303</c:v>
                </c:pt>
                <c:pt idx="13">
                  <c:v>0.34789478275466512</c:v>
                </c:pt>
                <c:pt idx="14">
                  <c:v>0.34701031478504674</c:v>
                </c:pt>
                <c:pt idx="15">
                  <c:v>0.34606134197326993</c:v>
                </c:pt>
                <c:pt idx="16">
                  <c:v>0.34505826146404578</c:v>
                </c:pt>
                <c:pt idx="17">
                  <c:v>0.34401206321734146</c:v>
                </c:pt>
                <c:pt idx="18">
                  <c:v>0.34293420960007898</c:v>
                </c:pt>
                <c:pt idx="19">
                  <c:v>0.34183650980204433</c:v>
                </c:pt>
                <c:pt idx="20">
                  <c:v>0.34073099045193328</c:v>
                </c:pt>
                <c:pt idx="21">
                  <c:v>0.3396297638510905</c:v>
                </c:pt>
                <c:pt idx="22">
                  <c:v>0.33854489526860121</c:v>
                </c:pt>
                <c:pt idx="23">
                  <c:v>0.33748827075167853</c:v>
                </c:pt>
                <c:pt idx="24">
                  <c:v>0.3364714668996428</c:v>
                </c:pt>
                <c:pt idx="25">
                  <c:v>0.33550562402827683</c:v>
                </c:pt>
                <c:pt idx="26">
                  <c:v>0.33460132411419485</c:v>
                </c:pt>
                <c:pt idx="27">
                  <c:v>0.33376847485649247</c:v>
                </c:pt>
                <c:pt idx="28">
                  <c:v>0.33301620112592206</c:v>
                </c:pt>
                <c:pt idx="29">
                  <c:v>0.33235274499089906</c:v>
                </c:pt>
                <c:pt idx="30">
                  <c:v>0.33178537541567599</c:v>
                </c:pt>
                <c:pt idx="31">
                  <c:v>0.33132030862004863</c:v>
                </c:pt>
                <c:pt idx="32">
                  <c:v>0.3309626399731514</c:v>
                </c:pt>
                <c:pt idx="33">
                  <c:v>0.33071628816752668</c:v>
                </c:pt>
                <c:pt idx="34">
                  <c:v>0.33058395228510928</c:v>
                </c:pt>
                <c:pt idx="35">
                  <c:v>0.33056708222552011</c:v>
                </c:pt>
                <c:pt idx="36">
                  <c:v>0.33066586282066229</c:v>
                </c:pt>
                <c:pt idx="37">
                  <c:v>0.33087921180966423</c:v>
                </c:pt>
                <c:pt idx="38">
                  <c:v>0.3312047916963563</c:v>
                </c:pt>
                <c:pt idx="39">
                  <c:v>0.33163903535936795</c:v>
                </c:pt>
                <c:pt idx="40">
                  <c:v>0.33217718513425587</c:v>
                </c:pt>
                <c:pt idx="41">
                  <c:v>0.33281334493947135</c:v>
                </c:pt>
                <c:pt idx="42">
                  <c:v>0.3335405448750634</c:v>
                </c:pt>
                <c:pt idx="43">
                  <c:v>0.33435081758636132</c:v>
                </c:pt>
                <c:pt idx="44">
                  <c:v>0.3352352855559797</c:v>
                </c:pt>
                <c:pt idx="45">
                  <c:v>0.33618425836775651</c:v>
                </c:pt>
                <c:pt idx="46">
                  <c:v>0.33718733887698066</c:v>
                </c:pt>
                <c:pt idx="47">
                  <c:v>0.33823353712368498</c:v>
                </c:pt>
                <c:pt idx="48">
                  <c:v>0.33931139074094746</c:v>
                </c:pt>
                <c:pt idx="49">
                  <c:v>0.34040909053898211</c:v>
                </c:pt>
                <c:pt idx="50">
                  <c:v>0.34151460988909316</c:v>
                </c:pt>
                <c:pt idx="51">
                  <c:v>0.34261583648993593</c:v>
                </c:pt>
                <c:pt idx="52">
                  <c:v>0.34370070507242523</c:v>
                </c:pt>
                <c:pt idx="53">
                  <c:v>0.34475732958934791</c:v>
                </c:pt>
                <c:pt idx="54">
                  <c:v>0.34577413344138364</c:v>
                </c:pt>
                <c:pt idx="55">
                  <c:v>0.34673997631274961</c:v>
                </c:pt>
                <c:pt idx="56">
                  <c:v>0.34764427622683158</c:v>
                </c:pt>
                <c:pt idx="57">
                  <c:v>0.34847712548453397</c:v>
                </c:pt>
                <c:pt idx="58">
                  <c:v>0.34922939921510437</c:v>
                </c:pt>
                <c:pt idx="59">
                  <c:v>0.34989285535012737</c:v>
                </c:pt>
                <c:pt idx="60">
                  <c:v>0.35046022492535045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4-D05A-4599-BC56-8CD95FD081B6}"/>
            </c:ext>
          </c:extLst>
        </c:ser>
        <c:ser>
          <c:idx val="52"/>
          <c:order val="5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PlotDat11!$DC$1:$DC$61</c:f>
              <c:numCache>
                <c:formatCode>General</c:formatCode>
                <c:ptCount val="61"/>
                <c:pt idx="0">
                  <c:v>5.4418761230921469</c:v>
                </c:pt>
                <c:pt idx="1">
                  <c:v>5.4410056493365335</c:v>
                </c:pt>
                <c:pt idx="2">
                  <c:v>5.4384465699209432</c:v>
                </c:pt>
                <c:pt idx="3">
                  <c:v>5.4342269226549744</c:v>
                </c:pt>
                <c:pt idx="4">
                  <c:v>5.4283929388770904</c:v>
                </c:pt>
                <c:pt idx="5">
                  <c:v>5.4210085369344014</c:v>
                </c:pt>
                <c:pt idx="6">
                  <c:v>5.4121546218798775</c:v>
                </c:pt>
                <c:pt idx="7">
                  <c:v>5.4019281990596566</c:v>
                </c:pt>
                <c:pt idx="8">
                  <c:v>5.3904413113021743</c:v>
                </c:pt>
                <c:pt idx="9">
                  <c:v>5.3778198113534863</c:v>
                </c:pt>
                <c:pt idx="10">
                  <c:v>5.3642019830082486</c:v>
                </c:pt>
                <c:pt idx="11">
                  <c:v>5.3497370260435275</c:v>
                </c:pt>
                <c:pt idx="12">
                  <c:v>5.3345834215548136</c:v>
                </c:pt>
                <c:pt idx="13">
                  <c:v>5.3189071956039813</c:v>
                </c:pt>
                <c:pt idx="14">
                  <c:v>5.3028801002030095</c:v>
                </c:pt>
                <c:pt idx="15">
                  <c:v>5.286677731562996</c:v>
                </c:pt>
                <c:pt idx="16">
                  <c:v>5.2704776062253247</c:v>
                </c:pt>
                <c:pt idx="17">
                  <c:v>5.2544572161532894</c:v>
                </c:pt>
                <c:pt idx="18">
                  <c:v>5.238792084093002</c:v>
                </c:pt>
                <c:pt idx="19">
                  <c:v>5.2236538405094528</c:v>
                </c:pt>
                <c:pt idx="20">
                  <c:v>5.2092083431672265</c:v>
                </c:pt>
                <c:pt idx="21">
                  <c:v>5.195613859958117</c:v>
                </c:pt>
                <c:pt idx="22">
                  <c:v>5.1830193348849942</c:v>
                </c:pt>
                <c:pt idx="23">
                  <c:v>5.1715627562001307</c:v>
                </c:pt>
                <c:pt idx="24">
                  <c:v>5.1613696445770429</c:v>
                </c:pt>
                <c:pt idx="25">
                  <c:v>5.1525516778797185</c:v>
                </c:pt>
                <c:pt idx="26">
                  <c:v>5.145205467596571</c:v>
                </c:pt>
                <c:pt idx="27">
                  <c:v>5.1394115003447567</c:v>
                </c:pt>
                <c:pt idx="28">
                  <c:v>5.1352332560419516</c:v>
                </c:pt>
                <c:pt idx="29">
                  <c:v>5.1327165124070913</c:v>
                </c:pt>
                <c:pt idx="30">
                  <c:v>5.1318888434101009</c:v>
                </c:pt>
                <c:pt idx="31">
                  <c:v>5.1327593171657142</c:v>
                </c:pt>
                <c:pt idx="32">
                  <c:v>5.1353183965813045</c:v>
                </c:pt>
                <c:pt idx="33">
                  <c:v>5.1395380438472733</c:v>
                </c:pt>
                <c:pt idx="34">
                  <c:v>5.1453720276251573</c:v>
                </c:pt>
                <c:pt idx="35">
                  <c:v>5.1527564295678463</c:v>
                </c:pt>
                <c:pt idx="36">
                  <c:v>5.1616103446223702</c:v>
                </c:pt>
                <c:pt idx="37">
                  <c:v>5.1718367674425911</c:v>
                </c:pt>
                <c:pt idx="38">
                  <c:v>5.1833236552000734</c:v>
                </c:pt>
                <c:pt idx="39">
                  <c:v>5.1959451551487614</c:v>
                </c:pt>
                <c:pt idx="40">
                  <c:v>5.2095629834939992</c:v>
                </c:pt>
                <c:pt idx="41">
                  <c:v>5.2240279404587202</c:v>
                </c:pt>
                <c:pt idx="42">
                  <c:v>5.2391815449474342</c:v>
                </c:pt>
                <c:pt idx="43">
                  <c:v>5.2548577708982664</c:v>
                </c:pt>
                <c:pt idx="44">
                  <c:v>5.2708848662992382</c:v>
                </c:pt>
                <c:pt idx="45">
                  <c:v>5.2870872349392517</c:v>
                </c:pt>
                <c:pt idx="46">
                  <c:v>5.303287360276923</c:v>
                </c:pt>
                <c:pt idx="47">
                  <c:v>5.3193077503489583</c:v>
                </c:pt>
                <c:pt idx="48">
                  <c:v>5.3349728824092457</c:v>
                </c:pt>
                <c:pt idx="49">
                  <c:v>5.3501111259927949</c:v>
                </c:pt>
                <c:pt idx="50">
                  <c:v>5.3645566233350213</c:v>
                </c:pt>
                <c:pt idx="51">
                  <c:v>5.3781511065441308</c:v>
                </c:pt>
                <c:pt idx="52">
                  <c:v>5.3907456316172535</c:v>
                </c:pt>
                <c:pt idx="53">
                  <c:v>5.402202210302117</c:v>
                </c:pt>
                <c:pt idx="54">
                  <c:v>5.4123953219252048</c:v>
                </c:pt>
                <c:pt idx="55">
                  <c:v>5.4212132886225293</c:v>
                </c:pt>
                <c:pt idx="56">
                  <c:v>5.4285594989056767</c:v>
                </c:pt>
                <c:pt idx="57">
                  <c:v>5.434353466157491</c:v>
                </c:pt>
                <c:pt idx="58">
                  <c:v>5.4385317104602962</c:v>
                </c:pt>
                <c:pt idx="59">
                  <c:v>5.4410484540951565</c:v>
                </c:pt>
                <c:pt idx="60">
                  <c:v>5.4418761230921469</c:v>
                </c:pt>
              </c:numCache>
            </c:numRef>
          </c:xVal>
          <c:yVal>
            <c:numRef>
              <c:f>PlotDat11!$DD$1:$DD$61</c:f>
              <c:numCache>
                <c:formatCode>General</c:formatCode>
                <c:ptCount val="61"/>
                <c:pt idx="0">
                  <c:v>0.34606603176425549</c:v>
                </c:pt>
                <c:pt idx="1">
                  <c:v>0.3464523319418108</c:v>
                </c:pt>
                <c:pt idx="2">
                  <c:v>0.34674961985676972</c:v>
                </c:pt>
                <c:pt idx="3">
                  <c:v>0.34695463836052459</c:v>
                </c:pt>
                <c:pt idx="4">
                  <c:v>0.34706514122744525</c:v>
                </c:pt>
                <c:pt idx="5">
                  <c:v>0.34707991776499758</c:v>
                </c:pt>
                <c:pt idx="6">
                  <c:v>0.34699880607834399</c:v>
                </c:pt>
                <c:pt idx="7">
                  <c:v>0.34682269484409711</c:v>
                </c:pt>
                <c:pt idx="8">
                  <c:v>0.34655351357379305</c:v>
                </c:pt>
                <c:pt idx="9">
                  <c:v>0.34619421147375901</c:v>
                </c:pt>
                <c:pt idx="10">
                  <c:v>0.34574872513299176</c:v>
                </c:pt>
                <c:pt idx="11">
                  <c:v>0.34522193539306484</c:v>
                </c:pt>
                <c:pt idx="12">
                  <c:v>0.34461961387260664</c:v>
                </c:pt>
                <c:pt idx="13">
                  <c:v>0.3439483597322392</c:v>
                </c:pt>
                <c:pt idx="14">
                  <c:v>0.34321552737279337</c:v>
                </c:pt>
                <c:pt idx="15">
                  <c:v>0.34242914585895423</c:v>
                </c:pt>
                <c:pt idx="16">
                  <c:v>0.34159783095114837</c:v>
                </c:pt>
                <c:pt idx="17">
                  <c:v>0.34073069070946949</c:v>
                </c:pt>
                <c:pt idx="18">
                  <c:v>0.33983722570386621</c:v>
                </c:pt>
                <c:pt idx="19">
                  <c:v>0.33892722492390953</c:v>
                </c:pt>
                <c:pt idx="20">
                  <c:v>0.33801065852857448</c:v>
                </c:pt>
                <c:pt idx="21">
                  <c:v>0.33709756861109219</c:v>
                </c:pt>
                <c:pt idx="22">
                  <c:v>0.33619795917567502</c:v>
                </c:pt>
                <c:pt idx="23">
                  <c:v>0.33532168653155281</c:v>
                </c:pt>
                <c:pt idx="24">
                  <c:v>0.33447835130518627</c:v>
                </c:pt>
                <c:pt idx="25">
                  <c:v>0.3336771932537948</c:v>
                </c:pt>
                <c:pt idx="26">
                  <c:v>0.33292699003264253</c:v>
                </c:pt>
                <c:pt idx="27">
                  <c:v>0.33223596102521052</c:v>
                </c:pt>
                <c:pt idx="28">
                  <c:v>0.33161167728991137</c:v>
                </c:pt>
                <c:pt idx="29">
                  <c:v>0.33106097860998868</c:v>
                </c:pt>
                <c:pt idx="30">
                  <c:v>0.33058989855542081</c:v>
                </c:pt>
                <c:pt idx="31">
                  <c:v>0.3302035983778655</c:v>
                </c:pt>
                <c:pt idx="32">
                  <c:v>0.32990631046290658</c:v>
                </c:pt>
                <c:pt idx="33">
                  <c:v>0.32970129195915171</c:v>
                </c:pt>
                <c:pt idx="34">
                  <c:v>0.32959078909223105</c:v>
                </c:pt>
                <c:pt idx="35">
                  <c:v>0.32957601255467872</c:v>
                </c:pt>
                <c:pt idx="36">
                  <c:v>0.32965712424133231</c:v>
                </c:pt>
                <c:pt idx="37">
                  <c:v>0.32983323547557919</c:v>
                </c:pt>
                <c:pt idx="38">
                  <c:v>0.33010241674588325</c:v>
                </c:pt>
                <c:pt idx="39">
                  <c:v>0.3304617188459173</c:v>
                </c:pt>
                <c:pt idx="40">
                  <c:v>0.33090720518668454</c:v>
                </c:pt>
                <c:pt idx="41">
                  <c:v>0.33143399492661146</c:v>
                </c:pt>
                <c:pt idx="42">
                  <c:v>0.33203631644706966</c:v>
                </c:pt>
                <c:pt idx="43">
                  <c:v>0.33270757058743711</c:v>
                </c:pt>
                <c:pt idx="44">
                  <c:v>0.33344040294688293</c:v>
                </c:pt>
                <c:pt idx="45">
                  <c:v>0.33422678446072207</c:v>
                </c:pt>
                <c:pt idx="46">
                  <c:v>0.33505809936852793</c:v>
                </c:pt>
                <c:pt idx="47">
                  <c:v>0.33592523961020682</c:v>
                </c:pt>
                <c:pt idx="48">
                  <c:v>0.33681870461581009</c:v>
                </c:pt>
                <c:pt idx="49">
                  <c:v>0.33772870539576677</c:v>
                </c:pt>
                <c:pt idx="50">
                  <c:v>0.33864527179110188</c:v>
                </c:pt>
                <c:pt idx="51">
                  <c:v>0.33955836170858411</c:v>
                </c:pt>
                <c:pt idx="52">
                  <c:v>0.34045797114400128</c:v>
                </c:pt>
                <c:pt idx="53">
                  <c:v>0.34133424378812349</c:v>
                </c:pt>
                <c:pt idx="54">
                  <c:v>0.34217757901449003</c:v>
                </c:pt>
                <c:pt idx="55">
                  <c:v>0.3429787370658815</c:v>
                </c:pt>
                <c:pt idx="56">
                  <c:v>0.34372894028703377</c:v>
                </c:pt>
                <c:pt idx="57">
                  <c:v>0.34441996929446578</c:v>
                </c:pt>
                <c:pt idx="58">
                  <c:v>0.34504425302976494</c:v>
                </c:pt>
                <c:pt idx="59">
                  <c:v>0.34559495170968763</c:v>
                </c:pt>
                <c:pt idx="60">
                  <c:v>0.34606603176425549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5-D05A-4599-BC56-8CD95FD081B6}"/>
            </c:ext>
          </c:extLst>
        </c:ser>
        <c:ser>
          <c:idx val="53"/>
          <c:order val="5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PlotDat11!$DE$1:$DE$61</c:f>
              <c:numCache>
                <c:formatCode>General</c:formatCode>
                <c:ptCount val="61"/>
                <c:pt idx="0">
                  <c:v>5.6524664552064161</c:v>
                </c:pt>
                <c:pt idx="1">
                  <c:v>5.6515219689999014</c:v>
                </c:pt>
                <c:pt idx="2">
                  <c:v>5.6487447111788356</c:v>
                </c:pt>
                <c:pt idx="3">
                  <c:v>5.6441651099610857</c:v>
                </c:pt>
                <c:pt idx="4">
                  <c:v>5.6378333404159351</c:v>
                </c:pt>
                <c:pt idx="5">
                  <c:v>5.6298187747355293</c:v>
                </c:pt>
                <c:pt idx="6">
                  <c:v>5.6202092221786186</c:v>
                </c:pt>
                <c:pt idx="7">
                  <c:v>5.6091099670139446</c:v>
                </c:pt>
                <c:pt idx="8">
                  <c:v>5.59664261500376</c:v>
                </c:pt>
                <c:pt idx="9">
                  <c:v>5.5829437610656498</c:v>
                </c:pt>
                <c:pt idx="10">
                  <c:v>5.5681634927100276</c:v>
                </c:pt>
                <c:pt idx="11">
                  <c:v>5.5524637456499697</c:v>
                </c:pt>
                <c:pt idx="12">
                  <c:v>5.5360165295996486</c:v>
                </c:pt>
                <c:pt idx="13">
                  <c:v>5.5190020436999134</c:v>
                </c:pt>
                <c:pt idx="14">
                  <c:v>5.5016067022187904</c:v>
                </c:pt>
                <c:pt idx="15">
                  <c:v>5.4840210921577572</c:v>
                </c:pt>
                <c:pt idx="16">
                  <c:v>5.4664378851406674</c:v>
                </c:pt>
                <c:pt idx="17">
                  <c:v>5.449049726463123</c:v>
                </c:pt>
                <c:pt idx="18">
                  <c:v>5.4320471244303015</c:v>
                </c:pt>
                <c:pt idx="19">
                  <c:v>5.4156163631080974</c:v>
                </c:pt>
                <c:pt idx="20">
                  <c:v>5.3999374613559148</c:v>
                </c:pt>
                <c:pt idx="21">
                  <c:v>5.3851822005023715</c:v>
                </c:pt>
                <c:pt idx="22">
                  <c:v>5.3715122422731154</c:v>
                </c:pt>
                <c:pt idx="23">
                  <c:v>5.3590773575911301</c:v>
                </c:pt>
                <c:pt idx="24">
                  <c:v>5.3480137856551577</c:v>
                </c:pt>
                <c:pt idx="25">
                  <c:v>5.3384427412745303</c:v>
                </c:pt>
                <c:pt idx="26">
                  <c:v>5.3304690868143512</c:v>
                </c:pt>
                <c:pt idx="27">
                  <c:v>5.3241801833014799</c:v>
                </c:pt>
                <c:pt idx="28">
                  <c:v>5.3196449332788438</c:v>
                </c:pt>
                <c:pt idx="29">
                  <c:v>5.3169130258947499</c:v>
                </c:pt>
                <c:pt idx="30">
                  <c:v>5.3160143924981886</c:v>
                </c:pt>
                <c:pt idx="31">
                  <c:v>5.3169588787047033</c:v>
                </c:pt>
                <c:pt idx="32">
                  <c:v>5.3197361365257692</c:v>
                </c:pt>
                <c:pt idx="33">
                  <c:v>5.3243157377435191</c:v>
                </c:pt>
                <c:pt idx="34">
                  <c:v>5.3306475072886697</c:v>
                </c:pt>
                <c:pt idx="35">
                  <c:v>5.3386620729690755</c:v>
                </c:pt>
                <c:pt idx="36">
                  <c:v>5.3482716255259861</c:v>
                </c:pt>
                <c:pt idx="37">
                  <c:v>5.3593708806906601</c:v>
                </c:pt>
                <c:pt idx="38">
                  <c:v>5.3718382327008447</c:v>
                </c:pt>
                <c:pt idx="39">
                  <c:v>5.3855370866389549</c:v>
                </c:pt>
                <c:pt idx="40">
                  <c:v>5.4003173549945771</c:v>
                </c:pt>
                <c:pt idx="41">
                  <c:v>5.416017102054635</c:v>
                </c:pt>
                <c:pt idx="42">
                  <c:v>5.4324643181049561</c:v>
                </c:pt>
                <c:pt idx="43">
                  <c:v>5.4494788040046913</c:v>
                </c:pt>
                <c:pt idx="44">
                  <c:v>5.4668741454858143</c:v>
                </c:pt>
                <c:pt idx="45">
                  <c:v>5.4844597555468475</c:v>
                </c:pt>
                <c:pt idx="46">
                  <c:v>5.5020429625639373</c:v>
                </c:pt>
                <c:pt idx="47">
                  <c:v>5.5194311212414817</c:v>
                </c:pt>
                <c:pt idx="48">
                  <c:v>5.5364337232743033</c:v>
                </c:pt>
                <c:pt idx="49">
                  <c:v>5.5528644845965074</c:v>
                </c:pt>
                <c:pt idx="50">
                  <c:v>5.5685433863486899</c:v>
                </c:pt>
                <c:pt idx="51">
                  <c:v>5.5832986472022332</c:v>
                </c:pt>
                <c:pt idx="52">
                  <c:v>5.5969686054314893</c:v>
                </c:pt>
                <c:pt idx="53">
                  <c:v>5.6094034901134746</c:v>
                </c:pt>
                <c:pt idx="54">
                  <c:v>5.620467062049447</c:v>
                </c:pt>
                <c:pt idx="55">
                  <c:v>5.6300381064300744</c:v>
                </c:pt>
                <c:pt idx="56">
                  <c:v>5.6380117608902536</c:v>
                </c:pt>
                <c:pt idx="57">
                  <c:v>5.6443006644031248</c:v>
                </c:pt>
                <c:pt idx="58">
                  <c:v>5.6488359144257609</c:v>
                </c:pt>
                <c:pt idx="59">
                  <c:v>5.6515678218098548</c:v>
                </c:pt>
                <c:pt idx="60">
                  <c:v>5.6524664552064161</c:v>
                </c:pt>
              </c:numCache>
            </c:numRef>
          </c:xVal>
          <c:yVal>
            <c:numRef>
              <c:f>PlotDat11!$DF$1:$DF$61</c:f>
              <c:numCache>
                <c:formatCode>General</c:formatCode>
                <c:ptCount val="61"/>
                <c:pt idx="0">
                  <c:v>0.35638545017701906</c:v>
                </c:pt>
                <c:pt idx="1">
                  <c:v>0.356809156204281</c:v>
                </c:pt>
                <c:pt idx="2">
                  <c:v>0.35713807878319681</c:v>
                </c:pt>
                <c:pt idx="3">
                  <c:v>0.35736861416916055</c:v>
                </c:pt>
                <c:pt idx="4">
                  <c:v>0.35749823656824081</c:v>
                </c:pt>
                <c:pt idx="5">
                  <c:v>0.35752552581030816</c:v>
                </c:pt>
                <c:pt idx="6">
                  <c:v>0.35745018290871583</c:v>
                </c:pt>
                <c:pt idx="7">
                  <c:v>0.35727303333606014</c:v>
                </c:pt>
                <c:pt idx="8">
                  <c:v>0.35699601798013009</c:v>
                </c:pt>
                <c:pt idx="9">
                  <c:v>0.35662217187913442</c:v>
                </c:pt>
                <c:pt idx="10">
                  <c:v>0.35615559096918797</c:v>
                </c:pt>
                <c:pt idx="11">
                  <c:v>0.35560138720837842</c:v>
                </c:pt>
                <c:pt idx="12">
                  <c:v>0.35496563256908387</c:v>
                </c:pt>
                <c:pt idx="13">
                  <c:v>0.35425529251217253</c:v>
                </c:pt>
                <c:pt idx="14">
                  <c:v>0.35347814967195618</c:v>
                </c:pt>
                <c:pt idx="15">
                  <c:v>0.35264271858801988</c:v>
                </c:pt>
                <c:pt idx="16">
                  <c:v>0.35175815241814434</c:v>
                </c:pt>
                <c:pt idx="17">
                  <c:v>0.35083414265439417</c:v>
                </c:pt>
                <c:pt idx="18">
                  <c:v>0.34988081294110246</c:v>
                </c:pt>
                <c:pt idx="19">
                  <c:v>0.34890860815810504</c:v>
                </c:pt>
                <c:pt idx="20">
                  <c:v>0.34792817998445147</c:v>
                </c:pt>
                <c:pt idx="21">
                  <c:v>0.34695027019638003</c:v>
                </c:pt>
                <c:pt idx="22">
                  <c:v>0.34598559297816955</c:v>
                </c:pt>
                <c:pt idx="23">
                  <c:v>0.34504471753529453</c:v>
                </c:pt>
                <c:pt idx="24">
                  <c:v>0.34413795229599792</c:v>
                </c:pt>
                <c:pt idx="25">
                  <c:v>0.34327523196999427</c:v>
                </c:pt>
                <c:pt idx="26">
                  <c:v>0.34246600870171112</c:v>
                </c:pt>
                <c:pt idx="27">
                  <c:v>0.34171914851061658</c:v>
                </c:pt>
                <c:pt idx="28">
                  <c:v>0.34104283415325493</c:v>
                </c:pt>
                <c:pt idx="29">
                  <c:v>0.34044447547125317</c:v>
                </c:pt>
                <c:pt idx="30">
                  <c:v>0.33993062820754605</c:v>
                </c:pt>
                <c:pt idx="31">
                  <c:v>0.33950692218028411</c:v>
                </c:pt>
                <c:pt idx="32">
                  <c:v>0.3391779996013683</c:v>
                </c:pt>
                <c:pt idx="33">
                  <c:v>0.33894746421540456</c:v>
                </c:pt>
                <c:pt idx="34">
                  <c:v>0.33881784181632429</c:v>
                </c:pt>
                <c:pt idx="35">
                  <c:v>0.33879055257425694</c:v>
                </c:pt>
                <c:pt idx="36">
                  <c:v>0.33886589547584928</c:v>
                </c:pt>
                <c:pt idx="37">
                  <c:v>0.33904304504850497</c:v>
                </c:pt>
                <c:pt idx="38">
                  <c:v>0.33932006040443502</c:v>
                </c:pt>
                <c:pt idx="39">
                  <c:v>0.33969390650543069</c:v>
                </c:pt>
                <c:pt idx="40">
                  <c:v>0.34016048741537713</c:v>
                </c:pt>
                <c:pt idx="41">
                  <c:v>0.34071469117618669</c:v>
                </c:pt>
                <c:pt idx="42">
                  <c:v>0.34135044581548124</c:v>
                </c:pt>
                <c:pt idx="43">
                  <c:v>0.34206078587239258</c:v>
                </c:pt>
                <c:pt idx="44">
                  <c:v>0.34283792871260893</c:v>
                </c:pt>
                <c:pt idx="45">
                  <c:v>0.34367335979654523</c:v>
                </c:pt>
                <c:pt idx="46">
                  <c:v>0.34455792596642076</c:v>
                </c:pt>
                <c:pt idx="47">
                  <c:v>0.34548193573017094</c:v>
                </c:pt>
                <c:pt idx="48">
                  <c:v>0.34643526544346265</c:v>
                </c:pt>
                <c:pt idx="49">
                  <c:v>0.34740747022646001</c:v>
                </c:pt>
                <c:pt idx="50">
                  <c:v>0.34838789840011364</c:v>
                </c:pt>
                <c:pt idx="51">
                  <c:v>0.34936580818818508</c:v>
                </c:pt>
                <c:pt idx="52">
                  <c:v>0.35033048540639555</c:v>
                </c:pt>
                <c:pt idx="53">
                  <c:v>0.35127136084927058</c:v>
                </c:pt>
                <c:pt idx="54">
                  <c:v>0.35217812608856719</c:v>
                </c:pt>
                <c:pt idx="55">
                  <c:v>0.35304084641457084</c:v>
                </c:pt>
                <c:pt idx="56">
                  <c:v>0.35385006968285398</c:v>
                </c:pt>
                <c:pt idx="57">
                  <c:v>0.35459692987394853</c:v>
                </c:pt>
                <c:pt idx="58">
                  <c:v>0.35527324423131018</c:v>
                </c:pt>
                <c:pt idx="59">
                  <c:v>0.35587160291331194</c:v>
                </c:pt>
                <c:pt idx="60">
                  <c:v>0.35638545017701906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6-D05A-4599-BC56-8CD95FD081B6}"/>
            </c:ext>
          </c:extLst>
        </c:ser>
        <c:ser>
          <c:idx val="54"/>
          <c:order val="5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PlotDat11!$DG$1:$DG$61</c:f>
              <c:numCache>
                <c:formatCode>General</c:formatCode>
                <c:ptCount val="61"/>
                <c:pt idx="0">
                  <c:v>5.4503472881611206</c:v>
                </c:pt>
                <c:pt idx="1">
                  <c:v>5.4493973474666006</c:v>
                </c:pt>
                <c:pt idx="2">
                  <c:v>5.4466040031933955</c:v>
                </c:pt>
                <c:pt idx="3">
                  <c:v>5.4419978598059089</c:v>
                </c:pt>
                <c:pt idx="4">
                  <c:v>5.4356293831749909</c:v>
                </c:pt>
                <c:pt idx="5">
                  <c:v>5.427568347663299</c:v>
                </c:pt>
                <c:pt idx="6">
                  <c:v>5.4179030716627787</c:v>
                </c:pt>
                <c:pt idx="7">
                  <c:v>5.4067394499598826</c:v>
                </c:pt>
                <c:pt idx="8">
                  <c:v>5.3941997935301247</c:v>
                </c:pt>
                <c:pt idx="9">
                  <c:v>5.3804214894734406</c:v>
                </c:pt>
                <c:pt idx="10">
                  <c:v>5.3655554957723721</c:v>
                </c:pt>
                <c:pt idx="11">
                  <c:v>5.3497646873648161</c:v>
                </c:pt>
                <c:pt idx="12">
                  <c:v>5.3332220716521261</c:v>
                </c:pt>
                <c:pt idx="13">
                  <c:v>5.3161088929938138</c:v>
                </c:pt>
                <c:pt idx="14">
                  <c:v>5.298612646956423</c:v>
                </c:pt>
                <c:pt idx="15">
                  <c:v>5.2809250260728655</c:v>
                </c:pt>
                <c:pt idx="16">
                  <c:v>5.2632398196189127</c:v>
                </c:pt>
                <c:pt idx="17">
                  <c:v>5.2457507904173415</c:v>
                </c:pt>
                <c:pt idx="18">
                  <c:v>5.2286495519319001</c:v>
                </c:pt>
                <c:pt idx="19">
                  <c:v>5.2121234689100975</c:v>
                </c:pt>
                <c:pt idx="20">
                  <c:v>5.1963536045758278</c:v>
                </c:pt>
                <c:pt idx="21">
                  <c:v>5.1815127368627918</c:v>
                </c:pt>
                <c:pt idx="22">
                  <c:v>5.167763465423306</c:v>
                </c:pt>
                <c:pt idx="23">
                  <c:v>5.1552564301524813</c:v>
                </c:pt>
                <c:pt idx="24">
                  <c:v>5.1441286607460093</c:v>
                </c:pt>
                <c:pt idx="25">
                  <c:v>5.1345020753741428</c:v>
                </c:pt>
                <c:pt idx="26">
                  <c:v>5.1264821449207094</c:v>
                </c:pt>
                <c:pt idx="27">
                  <c:v>5.1201567374220351</c:v>
                </c:pt>
                <c:pt idx="28">
                  <c:v>5.1155951553663517</c:v>
                </c:pt>
                <c:pt idx="29">
                  <c:v>5.1128473764012332</c:v>
                </c:pt>
                <c:pt idx="30">
                  <c:v>5.111943505768032</c:v>
                </c:pt>
                <c:pt idx="31">
                  <c:v>5.1128934464625519</c:v>
                </c:pt>
                <c:pt idx="32">
                  <c:v>5.1156867907357571</c:v>
                </c:pt>
                <c:pt idx="33">
                  <c:v>5.1202929341232437</c:v>
                </c:pt>
                <c:pt idx="34">
                  <c:v>5.1266614107541617</c:v>
                </c:pt>
                <c:pt idx="35">
                  <c:v>5.1347224462658536</c:v>
                </c:pt>
                <c:pt idx="36">
                  <c:v>5.1443877222663739</c:v>
                </c:pt>
                <c:pt idx="37">
                  <c:v>5.15555134396927</c:v>
                </c:pt>
                <c:pt idx="38">
                  <c:v>5.1680910003990279</c:v>
                </c:pt>
                <c:pt idx="39">
                  <c:v>5.181869304455712</c:v>
                </c:pt>
                <c:pt idx="40">
                  <c:v>5.1967352981567805</c:v>
                </c:pt>
                <c:pt idx="41">
                  <c:v>5.2125261065643365</c:v>
                </c:pt>
                <c:pt idx="42">
                  <c:v>5.2290687222770265</c:v>
                </c:pt>
                <c:pt idx="43">
                  <c:v>5.2461819009353388</c:v>
                </c:pt>
                <c:pt idx="44">
                  <c:v>5.2636781469727296</c:v>
                </c:pt>
                <c:pt idx="45">
                  <c:v>5.2813657678562871</c:v>
                </c:pt>
                <c:pt idx="46">
                  <c:v>5.2990509743102399</c:v>
                </c:pt>
                <c:pt idx="47">
                  <c:v>5.3165400035118111</c:v>
                </c:pt>
                <c:pt idx="48">
                  <c:v>5.3336412419972525</c:v>
                </c:pt>
                <c:pt idx="49">
                  <c:v>5.3501673250190542</c:v>
                </c:pt>
                <c:pt idx="50">
                  <c:v>5.3659371893533248</c:v>
                </c:pt>
                <c:pt idx="51">
                  <c:v>5.3807780570663599</c:v>
                </c:pt>
                <c:pt idx="52">
                  <c:v>5.3945273285058466</c:v>
                </c:pt>
                <c:pt idx="53">
                  <c:v>5.4070343637766713</c:v>
                </c:pt>
                <c:pt idx="54">
                  <c:v>5.4181621331831433</c:v>
                </c:pt>
                <c:pt idx="55">
                  <c:v>5.4277887185550098</c:v>
                </c:pt>
                <c:pt idx="56">
                  <c:v>5.4358086490084432</c:v>
                </c:pt>
                <c:pt idx="57">
                  <c:v>5.4421340565071175</c:v>
                </c:pt>
                <c:pt idx="58">
                  <c:v>5.4466956385628009</c:v>
                </c:pt>
                <c:pt idx="59">
                  <c:v>5.4494434175279194</c:v>
                </c:pt>
                <c:pt idx="60">
                  <c:v>5.4503472881611206</c:v>
                </c:pt>
              </c:numCache>
            </c:numRef>
          </c:xVal>
          <c:yVal>
            <c:numRef>
              <c:f>PlotDat11!$DH$1:$DH$61</c:f>
              <c:numCache>
                <c:formatCode>General</c:formatCode>
                <c:ptCount val="61"/>
                <c:pt idx="0">
                  <c:v>0.34302789489339719</c:v>
                </c:pt>
                <c:pt idx="1">
                  <c:v>0.34345942338838165</c:v>
                </c:pt>
                <c:pt idx="2">
                  <c:v>0.34379657874463199</c:v>
                </c:pt>
                <c:pt idx="3">
                  <c:v>0.34403566701751093</c:v>
                </c:pt>
                <c:pt idx="4">
                  <c:v>0.34417406870586836</c:v>
                </c:pt>
                <c:pt idx="5">
                  <c:v>0.34421026745184413</c:v>
                </c:pt>
                <c:pt idx="6">
                  <c:v>0.34414386665440239</c:v>
                </c:pt>
                <c:pt idx="7">
                  <c:v>0.34397559381457504</c:v>
                </c:pt>
                <c:pt idx="8">
                  <c:v>0.34370729256480864</c:v>
                </c:pt>
                <c:pt idx="9">
                  <c:v>0.34334190246974128</c:v>
                </c:pt>
                <c:pt idx="10">
                  <c:v>0.34288342681971729</c:v>
                </c:pt>
                <c:pt idx="11">
                  <c:v>0.34233688876990059</c:v>
                </c:pt>
                <c:pt idx="12">
                  <c:v>0.34170827630553535</c:v>
                </c:pt>
                <c:pt idx="13">
                  <c:v>0.34100447663632677</c:v>
                </c:pt>
                <c:pt idx="14">
                  <c:v>0.34023320073873031</c:v>
                </c:pt>
                <c:pt idx="15">
                  <c:v>0.33940289887287983</c:v>
                </c:pt>
                <c:pt idx="16">
                  <c:v>0.33852266799976943</c:v>
                </c:pt>
                <c:pt idx="17">
                  <c:v>0.33760215211304512</c:v>
                </c:pt>
                <c:pt idx="18">
                  <c:v>0.3366514365773921</c:v>
                </c:pt>
                <c:pt idx="19">
                  <c:v>0.33568093763116907</c:v>
                </c:pt>
                <c:pt idx="20">
                  <c:v>0.33470128826392082</c:v>
                </c:pt>
                <c:pt idx="21">
                  <c:v>0.33372322171911961</c:v>
                </c:pt>
                <c:pt idx="22">
                  <c:v>0.33275745389850397</c:v>
                </c:pt>
                <c:pt idx="23">
                  <c:v>0.33181456595641651</c:v>
                </c:pt>
                <c:pt idx="24">
                  <c:v>0.33090488837046261</c:v>
                </c:pt>
                <c:pt idx="25">
                  <c:v>0.33003838775863636</c:v>
                </c:pt>
                <c:pt idx="26">
                  <c:v>0.32922455768296777</c:v>
                </c:pt>
                <c:pt idx="27">
                  <c:v>0.32847231463607074</c:v>
                </c:pt>
                <c:pt idx="28">
                  <c:v>0.32778990035018418</c:v>
                </c:pt>
                <c:pt idx="29">
                  <c:v>0.32718479149902846</c:v>
                </c:pt>
                <c:pt idx="30">
                  <c:v>0.32666361778180414</c:v>
                </c:pt>
                <c:pt idx="31">
                  <c:v>0.32623208928681968</c:v>
                </c:pt>
                <c:pt idx="32">
                  <c:v>0.32589493393056934</c:v>
                </c:pt>
                <c:pt idx="33">
                  <c:v>0.3256558456576904</c:v>
                </c:pt>
                <c:pt idx="34">
                  <c:v>0.32551744396933296</c:v>
                </c:pt>
                <c:pt idx="35">
                  <c:v>0.3254812452233572</c:v>
                </c:pt>
                <c:pt idx="36">
                  <c:v>0.32554764602079894</c:v>
                </c:pt>
                <c:pt idx="37">
                  <c:v>0.32571591886062629</c:v>
                </c:pt>
                <c:pt idx="38">
                  <c:v>0.32598422011039269</c:v>
                </c:pt>
                <c:pt idx="39">
                  <c:v>0.32634961020546005</c:v>
                </c:pt>
                <c:pt idx="40">
                  <c:v>0.32680808585548404</c:v>
                </c:pt>
                <c:pt idx="41">
                  <c:v>0.32735462390530073</c:v>
                </c:pt>
                <c:pt idx="42">
                  <c:v>0.32798323636966598</c:v>
                </c:pt>
                <c:pt idx="43">
                  <c:v>0.32868703603887456</c:v>
                </c:pt>
                <c:pt idx="44">
                  <c:v>0.32945831193647102</c:v>
                </c:pt>
                <c:pt idx="45">
                  <c:v>0.3302886138023215</c:v>
                </c:pt>
                <c:pt idx="46">
                  <c:v>0.33116884467543189</c:v>
                </c:pt>
                <c:pt idx="47">
                  <c:v>0.33208936056215621</c:v>
                </c:pt>
                <c:pt idx="48">
                  <c:v>0.33304007609780922</c:v>
                </c:pt>
                <c:pt idx="49">
                  <c:v>0.33401057504403225</c:v>
                </c:pt>
                <c:pt idx="50">
                  <c:v>0.33499022441128051</c:v>
                </c:pt>
                <c:pt idx="51">
                  <c:v>0.33596829095608172</c:v>
                </c:pt>
                <c:pt idx="52">
                  <c:v>0.33693405877669735</c:v>
                </c:pt>
                <c:pt idx="53">
                  <c:v>0.33787694671878482</c:v>
                </c:pt>
                <c:pt idx="54">
                  <c:v>0.33878662430473871</c:v>
                </c:pt>
                <c:pt idx="55">
                  <c:v>0.33965312491656496</c:v>
                </c:pt>
                <c:pt idx="56">
                  <c:v>0.34046695499223356</c:v>
                </c:pt>
                <c:pt idx="57">
                  <c:v>0.34121919803913059</c:v>
                </c:pt>
                <c:pt idx="58">
                  <c:v>0.34190161232501715</c:v>
                </c:pt>
                <c:pt idx="59">
                  <c:v>0.34250672117617287</c:v>
                </c:pt>
                <c:pt idx="60">
                  <c:v>0.34302789489339719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7-D05A-4599-BC56-8CD95FD081B6}"/>
            </c:ext>
          </c:extLst>
        </c:ser>
        <c:ser>
          <c:idx val="55"/>
          <c:order val="5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PlotDat11!$DI$1:$DI$61</c:f>
              <c:numCache>
                <c:formatCode>General</c:formatCode>
                <c:ptCount val="61"/>
                <c:pt idx="0">
                  <c:v>5.937293175056821</c:v>
                </c:pt>
                <c:pt idx="1">
                  <c:v>5.9360704185831796</c:v>
                </c:pt>
                <c:pt idx="2">
                  <c:v>5.9324726625988253</c:v>
                </c:pt>
                <c:pt idx="3">
                  <c:v>5.9265393248712011</c:v>
                </c:pt>
                <c:pt idx="4">
                  <c:v>5.9183354122900811</c:v>
                </c:pt>
                <c:pt idx="5">
                  <c:v>5.9079508086384838</c:v>
                </c:pt>
                <c:pt idx="6">
                  <c:v>5.8954992898071339</c:v>
                </c:pt>
                <c:pt idx="7">
                  <c:v>5.8811172772419953</c:v>
                </c:pt>
                <c:pt idx="8">
                  <c:v>5.864962343282361</c:v>
                </c:pt>
                <c:pt idx="9">
                  <c:v>5.8472114847653316</c:v>
                </c:pt>
                <c:pt idx="10">
                  <c:v>5.8280591838114235</c:v>
                </c:pt>
                <c:pt idx="11">
                  <c:v>5.8077152770377651</c:v>
                </c:pt>
                <c:pt idx="12">
                  <c:v>5.7864026565442055</c:v>
                </c:pt>
                <c:pt idx="13">
                  <c:v>5.7643548278608243</c:v>
                </c:pt>
                <c:pt idx="14">
                  <c:v>5.741813351612481</c:v>
                </c:pt>
                <c:pt idx="15">
                  <c:v>5.7190251969300601</c:v>
                </c:pt>
                <c:pt idx="16">
                  <c:v>5.6962400356049896</c:v>
                </c:pt>
                <c:pt idx="17">
                  <c:v>5.6737075066328488</c:v>
                </c:pt>
                <c:pt idx="18">
                  <c:v>5.6516744811162924</c:v>
                </c:pt>
                <c:pt idx="19">
                  <c:v>5.630382357493585</c:v>
                </c:pt>
                <c:pt idx="20">
                  <c:v>5.610064416726801</c:v>
                </c:pt>
                <c:pt idx="21">
                  <c:v>5.590943266426784</c:v>
                </c:pt>
                <c:pt idx="22">
                  <c:v>5.5732284019175786</c:v>
                </c:pt>
                <c:pt idx="23">
                  <c:v>5.5571139109618217</c:v>
                </c:pt>
                <c:pt idx="24">
                  <c:v>5.5427763472945983</c:v>
                </c:pt>
                <c:pt idx="25">
                  <c:v>5.5303727962637748</c:v>
                </c:pt>
                <c:pt idx="26">
                  <c:v>5.5200391537700542</c:v>
                </c:pt>
                <c:pt idx="27">
                  <c:v>5.5118886373630529</c:v>
                </c:pt>
                <c:pt idx="28">
                  <c:v>5.506010545806129</c:v>
                </c:pt>
                <c:pt idx="29">
                  <c:v>5.5024692807004518</c:v>
                </c:pt>
                <c:pt idx="30">
                  <c:v>5.501303640887576</c:v>
                </c:pt>
                <c:pt idx="31">
                  <c:v>5.5025263973612173</c:v>
                </c:pt>
                <c:pt idx="32">
                  <c:v>5.5061241533455716</c:v>
                </c:pt>
                <c:pt idx="33">
                  <c:v>5.5120574910731959</c:v>
                </c:pt>
                <c:pt idx="34">
                  <c:v>5.5202614036543158</c:v>
                </c:pt>
                <c:pt idx="35">
                  <c:v>5.5306460073059132</c:v>
                </c:pt>
                <c:pt idx="36">
                  <c:v>5.543097526137263</c:v>
                </c:pt>
                <c:pt idx="37">
                  <c:v>5.5574795387024016</c:v>
                </c:pt>
                <c:pt idx="38">
                  <c:v>5.5736344726620359</c:v>
                </c:pt>
                <c:pt idx="39">
                  <c:v>5.5913853311790653</c:v>
                </c:pt>
                <c:pt idx="40">
                  <c:v>5.6105376321329734</c:v>
                </c:pt>
                <c:pt idx="41">
                  <c:v>5.6308815389066318</c:v>
                </c:pt>
                <c:pt idx="42">
                  <c:v>5.6521941594001914</c:v>
                </c:pt>
                <c:pt idx="43">
                  <c:v>5.6742419880835726</c:v>
                </c:pt>
                <c:pt idx="44">
                  <c:v>5.696783464331916</c:v>
                </c:pt>
                <c:pt idx="45">
                  <c:v>5.7195716190143369</c:v>
                </c:pt>
                <c:pt idx="46">
                  <c:v>5.7423567803394073</c:v>
                </c:pt>
                <c:pt idx="47">
                  <c:v>5.7648893093115481</c:v>
                </c:pt>
                <c:pt idx="48">
                  <c:v>5.7869223348281045</c:v>
                </c:pt>
                <c:pt idx="49">
                  <c:v>5.808214458450812</c:v>
                </c:pt>
                <c:pt idx="50">
                  <c:v>5.8285323992175959</c:v>
                </c:pt>
                <c:pt idx="51">
                  <c:v>5.847653549517613</c:v>
                </c:pt>
                <c:pt idx="52">
                  <c:v>5.8653684140268183</c:v>
                </c:pt>
                <c:pt idx="53">
                  <c:v>5.8814829049825752</c:v>
                </c:pt>
                <c:pt idx="54">
                  <c:v>5.8958204686497986</c:v>
                </c:pt>
                <c:pt idx="55">
                  <c:v>5.9082240196806222</c:v>
                </c:pt>
                <c:pt idx="56">
                  <c:v>5.9185576621743428</c:v>
                </c:pt>
                <c:pt idx="57">
                  <c:v>5.926708178581344</c:v>
                </c:pt>
                <c:pt idx="58">
                  <c:v>5.9325862701382679</c:v>
                </c:pt>
                <c:pt idx="59">
                  <c:v>5.9361275352439451</c:v>
                </c:pt>
                <c:pt idx="60">
                  <c:v>5.937293175056821</c:v>
                </c:pt>
              </c:numCache>
            </c:numRef>
          </c:xVal>
          <c:yVal>
            <c:numRef>
              <c:f>PlotDat11!$DJ$1:$DJ$61</c:f>
              <c:numCache>
                <c:formatCode>General</c:formatCode>
                <c:ptCount val="61"/>
                <c:pt idx="0">
                  <c:v>0.38027124114652427</c:v>
                </c:pt>
                <c:pt idx="1">
                  <c:v>0.38072647948605992</c:v>
                </c:pt>
                <c:pt idx="2">
                  <c:v>0.38104574397703866</c:v>
                </c:pt>
                <c:pt idx="3">
                  <c:v>0.38122553669088699</c:v>
                </c:pt>
                <c:pt idx="4">
                  <c:v>0.38126388778100795</c:v>
                </c:pt>
                <c:pt idx="5">
                  <c:v>0.38116037706483269</c:v>
                </c:pt>
                <c:pt idx="6">
                  <c:v>0.38091613862742857</c:v>
                </c:pt>
                <c:pt idx="7">
                  <c:v>0.38053384839622606</c:v>
                </c:pt>
                <c:pt idx="8">
                  <c:v>0.38001769482299752</c:v>
                </c:pt>
                <c:pt idx="9">
                  <c:v>0.37937333299430337</c:v>
                </c:pt>
                <c:pt idx="10">
                  <c:v>0.37860782267318011</c:v>
                </c:pt>
                <c:pt idx="11">
                  <c:v>0.37772955095089933</c:v>
                </c:pt>
                <c:pt idx="12">
                  <c:v>0.37674814035624049</c:v>
                </c:pt>
                <c:pt idx="13">
                  <c:v>0.37567434342905209</c:v>
                </c:pt>
                <c:pt idx="14">
                  <c:v>0.37451992491317487</c:v>
                </c:pt>
                <c:pt idx="15">
                  <c:v>0.37329753285944633</c:v>
                </c:pt>
                <c:pt idx="16">
                  <c:v>0.37202056005100909</c:v>
                </c:pt>
                <c:pt idx="17">
                  <c:v>0.37070299726917622</c:v>
                </c:pt>
                <c:pt idx="18">
                  <c:v>0.36935928000750307</c:v>
                </c:pt>
                <c:pt idx="19">
                  <c:v>0.3680041303134996</c:v>
                </c:pt>
                <c:pt idx="20">
                  <c:v>0.36665239549079653</c:v>
                </c:pt>
                <c:pt idx="21">
                  <c:v>0.36531888542898011</c:v>
                </c:pt>
                <c:pt idx="22">
                  <c:v>0.36401821034334253</c:v>
                </c:pt>
                <c:pt idx="23">
                  <c:v>0.36276462070230581</c:v>
                </c:pt>
                <c:pt idx="24">
                  <c:v>0.36157185109630763</c:v>
                </c:pt>
                <c:pt idx="25">
                  <c:v>0.36045296975875435</c:v>
                </c:pt>
                <c:pt idx="26">
                  <c:v>0.35942023538772122</c:v>
                </c:pt>
                <c:pt idx="27">
                  <c:v>0.35848496283709086</c:v>
                </c:pt>
                <c:pt idx="28">
                  <c:v>0.3576573991486463</c:v>
                </c:pt>
                <c:pt idx="29">
                  <c:v>0.35694661128333699</c:v>
                </c:pt>
                <c:pt idx="30">
                  <c:v>0.35636038678175713</c:v>
                </c:pt>
                <c:pt idx="31">
                  <c:v>0.35590514844222149</c:v>
                </c:pt>
                <c:pt idx="32">
                  <c:v>0.35558588395124274</c:v>
                </c:pt>
                <c:pt idx="33">
                  <c:v>0.35540609123739442</c:v>
                </c:pt>
                <c:pt idx="34">
                  <c:v>0.35536774014727346</c:v>
                </c:pt>
                <c:pt idx="35">
                  <c:v>0.35547125086344872</c:v>
                </c:pt>
                <c:pt idx="36">
                  <c:v>0.35571548930085284</c:v>
                </c:pt>
                <c:pt idx="37">
                  <c:v>0.35609777953205535</c:v>
                </c:pt>
                <c:pt idx="38">
                  <c:v>0.35661393310528389</c:v>
                </c:pt>
                <c:pt idx="39">
                  <c:v>0.35725829493397804</c:v>
                </c:pt>
                <c:pt idx="40">
                  <c:v>0.3580238052551013</c:v>
                </c:pt>
                <c:pt idx="41">
                  <c:v>0.35890207697738208</c:v>
                </c:pt>
                <c:pt idx="42">
                  <c:v>0.35988348757204092</c:v>
                </c:pt>
                <c:pt idx="43">
                  <c:v>0.36095728449922926</c:v>
                </c:pt>
                <c:pt idx="44">
                  <c:v>0.36211170301510653</c:v>
                </c:pt>
                <c:pt idx="45">
                  <c:v>0.36333409506883507</c:v>
                </c:pt>
                <c:pt idx="46">
                  <c:v>0.36461106787727232</c:v>
                </c:pt>
                <c:pt idx="47">
                  <c:v>0.36592863065910525</c:v>
                </c:pt>
                <c:pt idx="48">
                  <c:v>0.36727234792077834</c:v>
                </c:pt>
                <c:pt idx="49">
                  <c:v>0.36862749761478181</c:v>
                </c:pt>
                <c:pt idx="50">
                  <c:v>0.36997923243748487</c:v>
                </c:pt>
                <c:pt idx="51">
                  <c:v>0.3713127424993013</c:v>
                </c:pt>
                <c:pt idx="52">
                  <c:v>0.37261341758493888</c:v>
                </c:pt>
                <c:pt idx="53">
                  <c:v>0.3738670072259756</c:v>
                </c:pt>
                <c:pt idx="54">
                  <c:v>0.37505977683197378</c:v>
                </c:pt>
                <c:pt idx="55">
                  <c:v>0.37617865816952706</c:v>
                </c:pt>
                <c:pt idx="56">
                  <c:v>0.37721139254056019</c:v>
                </c:pt>
                <c:pt idx="57">
                  <c:v>0.37814666509119055</c:v>
                </c:pt>
                <c:pt idx="58">
                  <c:v>0.3789742287796351</c:v>
                </c:pt>
                <c:pt idx="59">
                  <c:v>0.37968501664494442</c:v>
                </c:pt>
                <c:pt idx="60">
                  <c:v>0.38027124114652427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8-D05A-4599-BC56-8CD95FD081B6}"/>
            </c:ext>
          </c:extLst>
        </c:ser>
        <c:ser>
          <c:idx val="56"/>
          <c:order val="5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PlotDat11!$DK$1:$DK$61</c:f>
              <c:numCache>
                <c:formatCode>General</c:formatCode>
                <c:ptCount val="61"/>
                <c:pt idx="0">
                  <c:v>5.6611135952581551</c:v>
                </c:pt>
                <c:pt idx="1">
                  <c:v>5.6600829601540523</c:v>
                </c:pt>
                <c:pt idx="2">
                  <c:v>5.6570531026551674</c:v>
                </c:pt>
                <c:pt idx="3">
                  <c:v>5.6520572185142957</c:v>
                </c:pt>
                <c:pt idx="4">
                  <c:v>5.6451500436835413</c:v>
                </c:pt>
                <c:pt idx="5">
                  <c:v>5.6364072546157695</c:v>
                </c:pt>
                <c:pt idx="6">
                  <c:v>5.6259246391375521</c:v>
                </c:pt>
                <c:pt idx="7">
                  <c:v>5.6138170469776973</c:v>
                </c:pt>
                <c:pt idx="8">
                  <c:v>5.6002171314495843</c:v>
                </c:pt>
                <c:pt idx="9">
                  <c:v>5.5852738960737058</c:v>
                </c:pt>
                <c:pt idx="10">
                  <c:v>5.569151062063912</c:v>
                </c:pt>
                <c:pt idx="11">
                  <c:v>5.5520252745635341</c:v>
                </c:pt>
                <c:pt idx="12">
                  <c:v>5.5340841672842274</c:v>
                </c:pt>
                <c:pt idx="13">
                  <c:v>5.5155243067517628</c:v>
                </c:pt>
                <c:pt idx="14">
                  <c:v>5.4965490386820344</c:v>
                </c:pt>
                <c:pt idx="15">
                  <c:v>5.4773662600828441</c:v>
                </c:pt>
                <c:pt idx="16">
                  <c:v>5.4581861414907795</c:v>
                </c:pt>
                <c:pt idx="17">
                  <c:v>5.4392188242988322</c:v>
                </c:pt>
                <c:pt idx="18">
                  <c:v>5.4206721184033233</c:v>
                </c:pt>
                <c:pt idx="19">
                  <c:v>5.4027492253951932</c:v>
                </c:pt>
                <c:pt idx="20">
                  <c:v>5.3856465122408448</c:v>
                </c:pt>
                <c:pt idx="21">
                  <c:v>5.3695513598445697</c:v>
                </c:pt>
                <c:pt idx="22">
                  <c:v>5.3546401100641479</c:v>
                </c:pt>
                <c:pt idx="23">
                  <c:v>5.341076133672555</c:v>
                </c:pt>
                <c:pt idx="24">
                  <c:v>5.3290080404335809</c:v>
                </c:pt>
                <c:pt idx="25">
                  <c:v>5.3185680509021633</c:v>
                </c:pt>
                <c:pt idx="26">
                  <c:v>5.3098705477883152</c:v>
                </c:pt>
                <c:pt idx="27">
                  <c:v>5.3030108227562227</c:v>
                </c:pt>
                <c:pt idx="28">
                  <c:v>5.2980640323888268</c:v>
                </c:pt>
                <c:pt idx="29">
                  <c:v>5.2950843747565761</c:v>
                </c:pt>
                <c:pt idx="30">
                  <c:v>5.2941044956120207</c:v>
                </c:pt>
                <c:pt idx="31">
                  <c:v>5.2951351307161234</c:v>
                </c:pt>
                <c:pt idx="32">
                  <c:v>5.2981649882150084</c:v>
                </c:pt>
                <c:pt idx="33">
                  <c:v>5.3031608723558801</c:v>
                </c:pt>
                <c:pt idx="34">
                  <c:v>5.3100680471866344</c:v>
                </c:pt>
                <c:pt idx="35">
                  <c:v>5.3188108362544062</c:v>
                </c:pt>
                <c:pt idx="36">
                  <c:v>5.3292934517326236</c:v>
                </c:pt>
                <c:pt idx="37">
                  <c:v>5.3414010438924784</c:v>
                </c:pt>
                <c:pt idx="38">
                  <c:v>5.3550009594205914</c:v>
                </c:pt>
                <c:pt idx="39">
                  <c:v>5.3699441947964699</c:v>
                </c:pt>
                <c:pt idx="40">
                  <c:v>5.3860670288062638</c:v>
                </c:pt>
                <c:pt idx="41">
                  <c:v>5.4031928163066416</c:v>
                </c:pt>
                <c:pt idx="42">
                  <c:v>5.4211339235859484</c:v>
                </c:pt>
                <c:pt idx="43">
                  <c:v>5.4396937841184121</c:v>
                </c:pt>
                <c:pt idx="44">
                  <c:v>5.4586690521881414</c:v>
                </c:pt>
                <c:pt idx="45">
                  <c:v>5.4778518307873316</c:v>
                </c:pt>
                <c:pt idx="46">
                  <c:v>5.4970319493793962</c:v>
                </c:pt>
                <c:pt idx="47">
                  <c:v>5.5159992665713435</c:v>
                </c:pt>
                <c:pt idx="48">
                  <c:v>5.5345459724668524</c:v>
                </c:pt>
                <c:pt idx="49">
                  <c:v>5.5524688654749825</c:v>
                </c:pt>
                <c:pt idx="50">
                  <c:v>5.5695715786293309</c:v>
                </c:pt>
                <c:pt idx="51">
                  <c:v>5.5856667310256061</c:v>
                </c:pt>
                <c:pt idx="52">
                  <c:v>5.600577980806027</c:v>
                </c:pt>
                <c:pt idx="53">
                  <c:v>5.6141419571976208</c:v>
                </c:pt>
                <c:pt idx="54">
                  <c:v>5.6262100504365948</c:v>
                </c:pt>
                <c:pt idx="55">
                  <c:v>5.6366500399680124</c:v>
                </c:pt>
                <c:pt idx="56">
                  <c:v>5.6453475430818605</c:v>
                </c:pt>
                <c:pt idx="57">
                  <c:v>5.652207268113953</c:v>
                </c:pt>
                <c:pt idx="58">
                  <c:v>5.6571540584813489</c:v>
                </c:pt>
                <c:pt idx="59">
                  <c:v>5.6601337161135996</c:v>
                </c:pt>
                <c:pt idx="60">
                  <c:v>5.6611135952581551</c:v>
                </c:pt>
              </c:numCache>
            </c:numRef>
          </c:xVal>
          <c:yVal>
            <c:numRef>
              <c:f>PlotDat11!$DL$1:$DL$61</c:f>
              <c:numCache>
                <c:formatCode>General</c:formatCode>
                <c:ptCount val="61"/>
                <c:pt idx="0">
                  <c:v>0.35882171485201653</c:v>
                </c:pt>
                <c:pt idx="1">
                  <c:v>0.35929756558017073</c:v>
                </c:pt>
                <c:pt idx="2">
                  <c:v>0.3596709222090646</c:v>
                </c:pt>
                <c:pt idx="3">
                  <c:v>0.3599376941653421</c:v>
                </c:pt>
                <c:pt idx="4">
                  <c:v>0.3600949586396246</c:v>
                </c:pt>
                <c:pt idx="5">
                  <c:v>0.36014099260942223</c:v>
                </c:pt>
                <c:pt idx="6">
                  <c:v>0.36007529171692854</c:v>
                </c:pt>
                <c:pt idx="7">
                  <c:v>0.35989857579487061</c:v>
                </c:pt>
                <c:pt idx="8">
                  <c:v>0.35961278097987059</c:v>
                </c:pt>
                <c:pt idx="9">
                  <c:v>0.35922103849972814</c:v>
                </c:pt>
                <c:pt idx="10">
                  <c:v>0.35872764036703297</c:v>
                </c:pt>
                <c:pt idx="11">
                  <c:v>0.35813799235497712</c:v>
                </c:pt>
                <c:pt idx="12">
                  <c:v>0.35745855477057253</c:v>
                </c:pt>
                <c:pt idx="13">
                  <c:v>0.35669677167417529</c:v>
                </c:pt>
                <c:pt idx="14">
                  <c:v>0.35586098932080296</c:v>
                </c:pt>
                <c:pt idx="15">
                  <c:v>0.35496036471681769</c:v>
                </c:pt>
                <c:pt idx="16">
                  <c:v>0.35400476529384867</c:v>
                </c:pt>
                <c:pt idx="17">
                  <c:v>0.35300466079914594</c:v>
                </c:pt>
                <c:pt idx="18">
                  <c:v>0.35197100858683883</c:v>
                </c:pt>
                <c:pt idx="19">
                  <c:v>0.35091513356687087</c:v>
                </c:pt>
                <c:pt idx="20">
                  <c:v>0.34984860412691704</c:v>
                </c:pt>
                <c:pt idx="21">
                  <c:v>0.34878310538670704</c:v>
                </c:pt>
                <c:pt idx="22">
                  <c:v>0.34773031117340852</c:v>
                </c:pt>
                <c:pt idx="23">
                  <c:v>0.34670175612073378</c:v>
                </c:pt>
                <c:pt idx="24">
                  <c:v>0.3457087092930789</c:v>
                </c:pt>
                <c:pt idx="25">
                  <c:v>0.34476205071929611</c:v>
                </c:pt>
                <c:pt idx="26">
                  <c:v>0.34387215218882072</c:v>
                </c:pt>
                <c:pt idx="27">
                  <c:v>0.34304876361617598</c:v>
                </c:pt>
                <c:pt idx="28">
                  <c:v>0.34230090621886877</c:v>
                </c:pt>
                <c:pt idx="29">
                  <c:v>0.34163677367904338</c:v>
                </c:pt>
                <c:pt idx="30">
                  <c:v>0.34106364237178466</c:v>
                </c:pt>
                <c:pt idx="31">
                  <c:v>0.34058779164363046</c:v>
                </c:pt>
                <c:pt idx="32">
                  <c:v>0.34021443501473658</c:v>
                </c:pt>
                <c:pt idx="33">
                  <c:v>0.33994766305845908</c:v>
                </c:pt>
                <c:pt idx="34">
                  <c:v>0.33979039858417659</c:v>
                </c:pt>
                <c:pt idx="35">
                  <c:v>0.33974436461437901</c:v>
                </c:pt>
                <c:pt idx="36">
                  <c:v>0.33981006550687265</c:v>
                </c:pt>
                <c:pt idx="37">
                  <c:v>0.33998678142893057</c:v>
                </c:pt>
                <c:pt idx="38">
                  <c:v>0.34027257624393059</c:v>
                </c:pt>
                <c:pt idx="39">
                  <c:v>0.34066431872407305</c:v>
                </c:pt>
                <c:pt idx="40">
                  <c:v>0.34115771685676821</c:v>
                </c:pt>
                <c:pt idx="41">
                  <c:v>0.34174736486882407</c:v>
                </c:pt>
                <c:pt idx="42">
                  <c:v>0.34242680245322865</c:v>
                </c:pt>
                <c:pt idx="43">
                  <c:v>0.34318858554962589</c:v>
                </c:pt>
                <c:pt idx="44">
                  <c:v>0.34402436790299823</c:v>
                </c:pt>
                <c:pt idx="45">
                  <c:v>0.3449249925069835</c:v>
                </c:pt>
                <c:pt idx="46">
                  <c:v>0.34588059192995252</c:v>
                </c:pt>
                <c:pt idx="47">
                  <c:v>0.34688069642465524</c:v>
                </c:pt>
                <c:pt idx="48">
                  <c:v>0.34791434863696236</c:v>
                </c:pt>
                <c:pt idx="49">
                  <c:v>0.34897022365693031</c:v>
                </c:pt>
                <c:pt idx="50">
                  <c:v>0.35003675309688415</c:v>
                </c:pt>
                <c:pt idx="51">
                  <c:v>0.35110225183709415</c:v>
                </c:pt>
                <c:pt idx="52">
                  <c:v>0.35215504605039266</c:v>
                </c:pt>
                <c:pt idx="53">
                  <c:v>0.3531836011030674</c:v>
                </c:pt>
                <c:pt idx="54">
                  <c:v>0.35417664793072229</c:v>
                </c:pt>
                <c:pt idx="55">
                  <c:v>0.35512330650450508</c:v>
                </c:pt>
                <c:pt idx="56">
                  <c:v>0.35601320503498046</c:v>
                </c:pt>
                <c:pt idx="57">
                  <c:v>0.35683659360762521</c:v>
                </c:pt>
                <c:pt idx="58">
                  <c:v>0.35758445100493241</c:v>
                </c:pt>
                <c:pt idx="59">
                  <c:v>0.3582485835447578</c:v>
                </c:pt>
                <c:pt idx="60">
                  <c:v>0.35882171485201653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9-D05A-4599-BC56-8CD95FD081B6}"/>
            </c:ext>
          </c:extLst>
        </c:ser>
        <c:ser>
          <c:idx val="57"/>
          <c:order val="5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PlotDat11!$DM$1:$DM$61</c:f>
              <c:numCache>
                <c:formatCode>General</c:formatCode>
                <c:ptCount val="61"/>
                <c:pt idx="0">
                  <c:v>5.6591045479540343</c:v>
                </c:pt>
                <c:pt idx="1">
                  <c:v>5.6581174883043701</c:v>
                </c:pt>
                <c:pt idx="2">
                  <c:v>5.6552162716791115</c:v>
                </c:pt>
                <c:pt idx="3">
                  <c:v>5.6504326844147235</c:v>
                </c:pt>
                <c:pt idx="4">
                  <c:v>5.6438191364943053</c:v>
                </c:pt>
                <c:pt idx="5">
                  <c:v>5.6354480873328461</c:v>
                </c:pt>
                <c:pt idx="6">
                  <c:v>5.6254112518967139</c:v>
                </c:pt>
                <c:pt idx="7">
                  <c:v>5.6138185958552898</c:v>
                </c:pt>
                <c:pt idx="8">
                  <c:v>5.6007971307740831</c:v>
                </c:pt>
                <c:pt idx="9">
                  <c:v>5.5864895225494404</c:v>
                </c:pt>
                <c:pt idx="10">
                  <c:v>5.571052528331129</c:v>
                </c:pt>
                <c:pt idx="11">
                  <c:v>5.5546552790582053</c:v>
                </c:pt>
                <c:pt idx="12">
                  <c:v>5.5374774264250473</c:v>
                </c:pt>
                <c:pt idx="13">
                  <c:v>5.5197071745798008</c:v>
                </c:pt>
                <c:pt idx="14">
                  <c:v>5.501539218120346</c:v>
                </c:pt>
                <c:pt idx="15">
                  <c:v>5.4831726089795438</c:v>
                </c:pt>
                <c:pt idx="16">
                  <c:v>5.4648085755705997</c:v>
                </c:pt>
                <c:pt idx="17">
                  <c:v>5.4466483180864627</c:v>
                </c:pt>
                <c:pt idx="18">
                  <c:v>5.4288908041084083</c:v>
                </c:pt>
                <c:pt idx="19">
                  <c:v>5.411730588675578</c:v>
                </c:pt>
                <c:pt idx="20">
                  <c:v>5.3953556826992601</c:v>
                </c:pt>
                <c:pt idx="21">
                  <c:v>5.3799454930759998</c:v>
                </c:pt>
                <c:pt idx="22">
                  <c:v>5.3656688570681004</c:v>
                </c:pt>
                <c:pt idx="23">
                  <c:v>5.3526821924872419</c:v>
                </c:pt>
                <c:pt idx="24">
                  <c:v>5.3411277839482061</c:v>
                </c:pt>
                <c:pt idx="25">
                  <c:v>5.3311322239688623</c:v>
                </c:pt>
                <c:pt idx="26">
                  <c:v>5.3228050259960495</c:v>
                </c:pt>
                <c:pt idx="27">
                  <c:v>5.3162374245533375</c:v>
                </c:pt>
                <c:pt idx="28">
                  <c:v>5.3115013756564897</c:v>
                </c:pt>
                <c:pt idx="29">
                  <c:v>5.3086487684483021</c:v>
                </c:pt>
                <c:pt idx="30">
                  <c:v>5.3077108566902949</c:v>
                </c:pt>
                <c:pt idx="31">
                  <c:v>5.308697916339959</c:v>
                </c:pt>
                <c:pt idx="32">
                  <c:v>5.3115991329652177</c:v>
                </c:pt>
                <c:pt idx="33">
                  <c:v>5.3163827202296057</c:v>
                </c:pt>
                <c:pt idx="34">
                  <c:v>5.3229962681500238</c:v>
                </c:pt>
                <c:pt idx="35">
                  <c:v>5.3313673173114831</c:v>
                </c:pt>
                <c:pt idx="36">
                  <c:v>5.3414041527476153</c:v>
                </c:pt>
                <c:pt idx="37">
                  <c:v>5.3529968087890394</c:v>
                </c:pt>
                <c:pt idx="38">
                  <c:v>5.366018273870246</c:v>
                </c:pt>
                <c:pt idx="39">
                  <c:v>5.3803258820948887</c:v>
                </c:pt>
                <c:pt idx="40">
                  <c:v>5.3957628763132002</c:v>
                </c:pt>
                <c:pt idx="41">
                  <c:v>5.4121601255861238</c:v>
                </c:pt>
                <c:pt idx="42">
                  <c:v>5.4293379782192819</c:v>
                </c:pt>
                <c:pt idx="43">
                  <c:v>5.4471082300645284</c:v>
                </c:pt>
                <c:pt idx="44">
                  <c:v>5.4652761865239832</c:v>
                </c:pt>
                <c:pt idx="45">
                  <c:v>5.4836427956647853</c:v>
                </c:pt>
                <c:pt idx="46">
                  <c:v>5.5020068290737294</c:v>
                </c:pt>
                <c:pt idx="47">
                  <c:v>5.5201670865578665</c:v>
                </c:pt>
                <c:pt idx="48">
                  <c:v>5.5379246005359208</c:v>
                </c:pt>
                <c:pt idx="49">
                  <c:v>5.5550848159687511</c:v>
                </c:pt>
                <c:pt idx="50">
                  <c:v>5.5714597219450699</c:v>
                </c:pt>
                <c:pt idx="51">
                  <c:v>5.5868699115683293</c:v>
                </c:pt>
                <c:pt idx="52">
                  <c:v>5.6011465475762288</c:v>
                </c:pt>
                <c:pt idx="53">
                  <c:v>5.6141332121570873</c:v>
                </c:pt>
                <c:pt idx="54">
                  <c:v>5.625687620696123</c:v>
                </c:pt>
                <c:pt idx="55">
                  <c:v>5.6356831806754668</c:v>
                </c:pt>
                <c:pt idx="56">
                  <c:v>5.6440103786482796</c:v>
                </c:pt>
                <c:pt idx="57">
                  <c:v>5.6505779800909917</c:v>
                </c:pt>
                <c:pt idx="58">
                  <c:v>5.6553140289878394</c:v>
                </c:pt>
                <c:pt idx="59">
                  <c:v>5.658166636196027</c:v>
                </c:pt>
                <c:pt idx="60">
                  <c:v>5.6591045479540343</c:v>
                </c:pt>
              </c:numCache>
            </c:numRef>
          </c:xVal>
          <c:yVal>
            <c:numRef>
              <c:f>PlotDat11!$DN$1:$DN$61</c:f>
              <c:numCache>
                <c:formatCode>General</c:formatCode>
                <c:ptCount val="61"/>
                <c:pt idx="0">
                  <c:v>0.36129234654555858</c:v>
                </c:pt>
                <c:pt idx="1">
                  <c:v>0.36174168002192086</c:v>
                </c:pt>
                <c:pt idx="2">
                  <c:v>0.36209089771263875</c:v>
                </c:pt>
                <c:pt idx="3">
                  <c:v>0.36233617351561426</c:v>
                </c:pt>
                <c:pt idx="4">
                  <c:v>0.36247482013782267</c:v>
                </c:pt>
                <c:pt idx="5">
                  <c:v>0.36250531853785745</c:v>
                </c:pt>
                <c:pt idx="6">
                  <c:v>0.36242733456886556</c:v>
                </c:pt>
                <c:pt idx="7">
                  <c:v>0.36224172263953053</c:v>
                </c:pt>
                <c:pt idx="8">
                  <c:v>0.36195051635299191</c:v>
                </c:pt>
                <c:pt idx="9">
                  <c:v>0.36155690622626391</c:v>
                </c:pt>
                <c:pt idx="10">
                  <c:v>0.36106520473426307</c:v>
                </c:pt>
                <c:pt idx="11">
                  <c:v>0.36048079906143105</c:v>
                </c:pt>
                <c:pt idx="12">
                  <c:v>0.35981009207861397</c:v>
                </c:pt>
                <c:pt idx="13">
                  <c:v>0.35906043219187017</c:v>
                </c:pt>
                <c:pt idx="14">
                  <c:v>0.35824003283179523</c:v>
                </c:pt>
                <c:pt idx="15">
                  <c:v>0.35735788246545763</c:v>
                </c:pt>
                <c:pt idx="16">
                  <c:v>0.35642364611687288</c:v>
                </c:pt>
                <c:pt idx="17">
                  <c:v>0.35544755947497758</c:v>
                </c:pt>
                <c:pt idx="18">
                  <c:v>0.35444031674927962</c:v>
                </c:pt>
                <c:pt idx="19">
                  <c:v>0.35341295350186075</c:v>
                </c:pt>
                <c:pt idx="20">
                  <c:v>0.35237672573944939</c:v>
                </c:pt>
                <c:pt idx="21">
                  <c:v>0.35134298659025504</c:v>
                </c:pt>
                <c:pt idx="22">
                  <c:v>0.35032306191672014</c:v>
                </c:pt>
                <c:pt idx="23">
                  <c:v>0.34932812622700088</c:v>
                </c:pt>
                <c:pt idx="24">
                  <c:v>0.34836908024471747</c:v>
                </c:pt>
                <c:pt idx="25">
                  <c:v>0.3474564314783451</c:v>
                </c:pt>
                <c:pt idx="26">
                  <c:v>0.34660017909875224</c:v>
                </c:pt>
                <c:pt idx="27">
                  <c:v>0.34580970438619196</c:v>
                </c:pt>
                <c:pt idx="28">
                  <c:v>0.34509366794703261</c:v>
                </c:pt>
                <c:pt idx="29">
                  <c:v>0.34445991482634175</c:v>
                </c:pt>
                <c:pt idx="30">
                  <c:v>0.34391538855593123</c:v>
                </c:pt>
                <c:pt idx="31">
                  <c:v>0.34346605507956895</c:v>
                </c:pt>
                <c:pt idx="32">
                  <c:v>0.34311683738885107</c:v>
                </c:pt>
                <c:pt idx="33">
                  <c:v>0.34287156158587556</c:v>
                </c:pt>
                <c:pt idx="34">
                  <c:v>0.34273291496366715</c:v>
                </c:pt>
                <c:pt idx="35">
                  <c:v>0.34270241656363237</c:v>
                </c:pt>
                <c:pt idx="36">
                  <c:v>0.34278040053262426</c:v>
                </c:pt>
                <c:pt idx="37">
                  <c:v>0.34296601246195929</c:v>
                </c:pt>
                <c:pt idx="38">
                  <c:v>0.34325721874849791</c:v>
                </c:pt>
                <c:pt idx="39">
                  <c:v>0.34365082887522591</c:v>
                </c:pt>
                <c:pt idx="40">
                  <c:v>0.34414253036722675</c:v>
                </c:pt>
                <c:pt idx="41">
                  <c:v>0.34472693604005883</c:v>
                </c:pt>
                <c:pt idx="42">
                  <c:v>0.34539764302287584</c:v>
                </c:pt>
                <c:pt idx="43">
                  <c:v>0.34614730290961965</c:v>
                </c:pt>
                <c:pt idx="44">
                  <c:v>0.34696770226969459</c:v>
                </c:pt>
                <c:pt idx="45">
                  <c:v>0.34784985263603219</c:v>
                </c:pt>
                <c:pt idx="46">
                  <c:v>0.34878408898461694</c:v>
                </c:pt>
                <c:pt idx="47">
                  <c:v>0.34976017562651224</c:v>
                </c:pt>
                <c:pt idx="48">
                  <c:v>0.3507674183522102</c:v>
                </c:pt>
                <c:pt idx="49">
                  <c:v>0.35179478159962907</c:v>
                </c:pt>
                <c:pt idx="50">
                  <c:v>0.35283100936204043</c:v>
                </c:pt>
                <c:pt idx="51">
                  <c:v>0.35386474851123478</c:v>
                </c:pt>
                <c:pt idx="52">
                  <c:v>0.35488467318476968</c:v>
                </c:pt>
                <c:pt idx="53">
                  <c:v>0.35587960887448894</c:v>
                </c:pt>
                <c:pt idx="54">
                  <c:v>0.35683865485677235</c:v>
                </c:pt>
                <c:pt idx="55">
                  <c:v>0.35775130362314467</c:v>
                </c:pt>
                <c:pt idx="56">
                  <c:v>0.35860755600273758</c:v>
                </c:pt>
                <c:pt idx="57">
                  <c:v>0.35939803071529786</c:v>
                </c:pt>
                <c:pt idx="58">
                  <c:v>0.36011406715445721</c:v>
                </c:pt>
                <c:pt idx="59">
                  <c:v>0.36074782027514807</c:v>
                </c:pt>
                <c:pt idx="60">
                  <c:v>0.36129234654555858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A-D05A-4599-BC56-8CD95FD081B6}"/>
            </c:ext>
          </c:extLst>
        </c:ser>
        <c:ser>
          <c:idx val="58"/>
          <c:order val="5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PlotDat11!$DO$1:$DO$61</c:f>
              <c:numCache>
                <c:formatCode>General</c:formatCode>
                <c:ptCount val="61"/>
                <c:pt idx="0">
                  <c:v>5.1971792607709162</c:v>
                </c:pt>
                <c:pt idx="1">
                  <c:v>5.1963336568475089</c:v>
                </c:pt>
                <c:pt idx="2">
                  <c:v>5.1938464876595063</c:v>
                </c:pt>
                <c:pt idx="3">
                  <c:v>5.1897450031530052</c:v>
                </c:pt>
                <c:pt idx="4">
                  <c:v>5.1840741400505497</c:v>
                </c:pt>
                <c:pt idx="5">
                  <c:v>5.1768960295149942</c:v>
                </c:pt>
                <c:pt idx="6">
                  <c:v>5.1682893164274839</c:v>
                </c:pt>
                <c:pt idx="7">
                  <c:v>5.1583482977376738</c:v>
                </c:pt>
                <c:pt idx="8">
                  <c:v>5.1471818893266237</c:v>
                </c:pt>
                <c:pt idx="9">
                  <c:v>5.1349124327016051</c:v>
                </c:pt>
                <c:pt idx="10">
                  <c:v>5.1216743545969496</c:v>
                </c:pt>
                <c:pt idx="11">
                  <c:v>5.1076126941666198</c:v>
                </c:pt>
                <c:pt idx="12">
                  <c:v>5.0928815139048806</c:v>
                </c:pt>
                <c:pt idx="13">
                  <c:v>5.0776422117053785</c:v>
                </c:pt>
                <c:pt idx="14">
                  <c:v>5.0620617525520384</c:v>
                </c:pt>
                <c:pt idx="15">
                  <c:v>5.0463108392157672</c:v>
                </c:pt>
                <c:pt idx="16">
                  <c:v>5.0305620419991657</c:v>
                </c:pt>
                <c:pt idx="17">
                  <c:v>5.0149879080201867</c:v>
                </c:pt>
                <c:pt idx="18">
                  <c:v>4.9997590707498025</c:v>
                </c:pt>
                <c:pt idx="19">
                  <c:v>4.9850423805159858</c:v>
                </c:pt>
                <c:pt idx="20">
                  <c:v>4.9709990764566037</c:v>
                </c:pt>
                <c:pt idx="21">
                  <c:v>4.9577830199496802</c:v>
                </c:pt>
                <c:pt idx="22">
                  <c:v>4.9455390088759437</c:v>
                </c:pt>
                <c:pt idx="23">
                  <c:v>4.9344011911829426</c:v>
                </c:pt>
                <c:pt idx="24">
                  <c:v>4.9244915951320589</c:v>
                </c:pt>
                <c:pt idx="25">
                  <c:v>4.9159187923313414</c:v>
                </c:pt>
                <c:pt idx="26">
                  <c:v>4.9087767082022511</c:v>
                </c:pt>
                <c:pt idx="27">
                  <c:v>4.9031435929130822</c:v>
                </c:pt>
                <c:pt idx="28">
                  <c:v>4.8990811640537482</c:v>
                </c:pt>
                <c:pt idx="29">
                  <c:v>4.89663393044495</c:v>
                </c:pt>
                <c:pt idx="30">
                  <c:v>4.8958287044902224</c:v>
                </c:pt>
                <c:pt idx="31">
                  <c:v>4.8966743084136297</c:v>
                </c:pt>
                <c:pt idx="32">
                  <c:v>4.8991614776016323</c:v>
                </c:pt>
                <c:pt idx="33">
                  <c:v>4.9032629621081334</c:v>
                </c:pt>
                <c:pt idx="34">
                  <c:v>4.908933825210589</c:v>
                </c:pt>
                <c:pt idx="35">
                  <c:v>4.9161119357461445</c:v>
                </c:pt>
                <c:pt idx="36">
                  <c:v>4.9247186488336547</c:v>
                </c:pt>
                <c:pt idx="37">
                  <c:v>4.9346596675234649</c:v>
                </c:pt>
                <c:pt idx="38">
                  <c:v>4.945826075934515</c:v>
                </c:pt>
                <c:pt idx="39">
                  <c:v>4.9580955325595335</c:v>
                </c:pt>
                <c:pt idx="40">
                  <c:v>4.9713336106641881</c:v>
                </c:pt>
                <c:pt idx="41">
                  <c:v>4.9853952710945189</c:v>
                </c:pt>
                <c:pt idx="42">
                  <c:v>5.0001264513562571</c:v>
                </c:pt>
                <c:pt idx="43">
                  <c:v>5.0153657535557601</c:v>
                </c:pt>
                <c:pt idx="44">
                  <c:v>5.0309462127091003</c:v>
                </c:pt>
                <c:pt idx="45">
                  <c:v>5.0466971260453715</c:v>
                </c:pt>
                <c:pt idx="46">
                  <c:v>5.062445923261973</c:v>
                </c:pt>
                <c:pt idx="47">
                  <c:v>5.078020057240952</c:v>
                </c:pt>
                <c:pt idx="48">
                  <c:v>5.0932488945113361</c:v>
                </c:pt>
                <c:pt idx="49">
                  <c:v>5.1079655847451528</c:v>
                </c:pt>
                <c:pt idx="50">
                  <c:v>5.122008888804535</c:v>
                </c:pt>
                <c:pt idx="51">
                  <c:v>5.1352249453114585</c:v>
                </c:pt>
                <c:pt idx="52">
                  <c:v>5.147468956385195</c:v>
                </c:pt>
                <c:pt idx="53">
                  <c:v>5.158606774078196</c:v>
                </c:pt>
                <c:pt idx="54">
                  <c:v>5.1685163701290797</c:v>
                </c:pt>
                <c:pt idx="55">
                  <c:v>5.1770891729297972</c:v>
                </c:pt>
                <c:pt idx="56">
                  <c:v>5.1842312570588875</c:v>
                </c:pt>
                <c:pt idx="57">
                  <c:v>5.1898643723480564</c:v>
                </c:pt>
                <c:pt idx="58">
                  <c:v>5.1939268012073905</c:v>
                </c:pt>
                <c:pt idx="59">
                  <c:v>5.1963740348161886</c:v>
                </c:pt>
                <c:pt idx="60">
                  <c:v>5.1971792607709162</c:v>
                </c:pt>
              </c:numCache>
            </c:numRef>
          </c:xVal>
          <c:yVal>
            <c:numRef>
              <c:f>PlotDat11!$DP$1:$DP$61</c:f>
              <c:numCache>
                <c:formatCode>General</c:formatCode>
                <c:ptCount val="61"/>
                <c:pt idx="0">
                  <c:v>0.33391815359423133</c:v>
                </c:pt>
                <c:pt idx="1">
                  <c:v>0.33424600968417045</c:v>
                </c:pt>
                <c:pt idx="2">
                  <c:v>0.33448082083845443</c:v>
                </c:pt>
                <c:pt idx="3">
                  <c:v>0.33462001441693956</c:v>
                </c:pt>
                <c:pt idx="4">
                  <c:v>0.33466206538565174</c:v>
                </c:pt>
                <c:pt idx="5">
                  <c:v>0.33460651302537803</c:v>
                </c:pt>
                <c:pt idx="6">
                  <c:v>0.33445396597940275</c:v>
                </c:pt>
                <c:pt idx="7">
                  <c:v>0.33420609558508407</c:v>
                </c:pt>
                <c:pt idx="8">
                  <c:v>0.33386561756233235</c:v>
                </c:pt>
                <c:pt idx="9">
                  <c:v>0.33343626225961454</c:v>
                </c:pt>
                <c:pt idx="10">
                  <c:v>0.33292273378347548</c:v>
                </c:pt>
                <c:pt idx="11">
                  <c:v>0.33233065845936255</c:v>
                </c:pt>
                <c:pt idx="12">
                  <c:v>0.33166652318842649</c:v>
                </c:pt>
                <c:pt idx="13">
                  <c:v>0.33093760437567482</c:v>
                </c:pt>
                <c:pt idx="14">
                  <c:v>0.33015188820815622</c:v>
                </c:pt>
                <c:pt idx="15">
                  <c:v>0.32931798315662364</c:v>
                </c:pt>
                <c:pt idx="16">
                  <c:v>0.32844502565932759</c:v>
                </c:pt>
                <c:pt idx="17">
                  <c:v>0.32754258002128644</c:v>
                </c:pt>
                <c:pt idx="18">
                  <c:v>0.32662053362575955</c:v>
                </c:pt>
                <c:pt idx="19">
                  <c:v>0.32568898860600687</c:v>
                </c:pt>
                <c:pt idx="20">
                  <c:v>0.32475815116420315</c:v>
                </c:pt>
                <c:pt idx="21">
                  <c:v>0.32383821975015109</c:v>
                </c:pt>
                <c:pt idx="22">
                  <c:v>0.322939273324931</c:v>
                </c:pt>
                <c:pt idx="23">
                  <c:v>0.32207116093369431</c:v>
                </c:pt>
                <c:pt idx="24">
                  <c:v>0.32124339379746353</c:v>
                </c:pt>
                <c:pt idx="25">
                  <c:v>0.32046504110620461</c:v>
                </c:pt>
                <c:pt idx="26">
                  <c:v>0.31974463065488384</c:v>
                </c:pt>
                <c:pt idx="27">
                  <c:v>0.31909005541116137</c:v>
                </c:pt>
                <c:pt idx="28">
                  <c:v>0.31850848703838619</c:v>
                </c:pt>
                <c:pt idx="29">
                  <c:v>0.31800629732135133</c:v>
                </c:pt>
                <c:pt idx="30">
                  <c:v>0.31758898835568666</c:v>
                </c:pt>
                <c:pt idx="31">
                  <c:v>0.31726113226574754</c:v>
                </c:pt>
                <c:pt idx="32">
                  <c:v>0.31702632111146356</c:v>
                </c:pt>
                <c:pt idx="33">
                  <c:v>0.31688712753297843</c:v>
                </c:pt>
                <c:pt idx="34">
                  <c:v>0.31684507656426625</c:v>
                </c:pt>
                <c:pt idx="35">
                  <c:v>0.31690062892453996</c:v>
                </c:pt>
                <c:pt idx="36">
                  <c:v>0.31705317597051524</c:v>
                </c:pt>
                <c:pt idx="37">
                  <c:v>0.31730104636483392</c:v>
                </c:pt>
                <c:pt idx="38">
                  <c:v>0.31764152438758564</c:v>
                </c:pt>
                <c:pt idx="39">
                  <c:v>0.31807087969030345</c:v>
                </c:pt>
                <c:pt idx="40">
                  <c:v>0.31858440816644251</c:v>
                </c:pt>
                <c:pt idx="41">
                  <c:v>0.31917648349055544</c:v>
                </c:pt>
                <c:pt idx="42">
                  <c:v>0.3198406187614915</c:v>
                </c:pt>
                <c:pt idx="43">
                  <c:v>0.32056953757424317</c:v>
                </c:pt>
                <c:pt idx="44">
                  <c:v>0.32135525374176177</c:v>
                </c:pt>
                <c:pt idx="45">
                  <c:v>0.32218915879329435</c:v>
                </c:pt>
                <c:pt idx="46">
                  <c:v>0.3230621162905904</c:v>
                </c:pt>
                <c:pt idx="47">
                  <c:v>0.32396456192863154</c:v>
                </c:pt>
                <c:pt idx="48">
                  <c:v>0.32488660832415844</c:v>
                </c:pt>
                <c:pt idx="49">
                  <c:v>0.32581815334391112</c:v>
                </c:pt>
                <c:pt idx="50">
                  <c:v>0.32674899078571484</c:v>
                </c:pt>
                <c:pt idx="51">
                  <c:v>0.3276689221997669</c:v>
                </c:pt>
                <c:pt idx="52">
                  <c:v>0.32856786862498699</c:v>
                </c:pt>
                <c:pt idx="53">
                  <c:v>0.32943598101622368</c:v>
                </c:pt>
                <c:pt idx="54">
                  <c:v>0.33026374815245446</c:v>
                </c:pt>
                <c:pt idx="55">
                  <c:v>0.33104210084371338</c:v>
                </c:pt>
                <c:pt idx="56">
                  <c:v>0.33176251129503415</c:v>
                </c:pt>
                <c:pt idx="57">
                  <c:v>0.33241708653875662</c:v>
                </c:pt>
                <c:pt idx="58">
                  <c:v>0.3329986549115318</c:v>
                </c:pt>
                <c:pt idx="59">
                  <c:v>0.33350084462856666</c:v>
                </c:pt>
                <c:pt idx="60">
                  <c:v>0.33391815359423133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B-D05A-4599-BC56-8CD95FD081B6}"/>
            </c:ext>
          </c:extLst>
        </c:ser>
        <c:ser>
          <c:idx val="59"/>
          <c:order val="5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PlotDat11!$DQ$1:$DQ$61</c:f>
              <c:numCache>
                <c:formatCode>General</c:formatCode>
                <c:ptCount val="61"/>
                <c:pt idx="0">
                  <c:v>5.6974343257071283</c:v>
                </c:pt>
                <c:pt idx="1">
                  <c:v>5.6962869992393754</c:v>
                </c:pt>
                <c:pt idx="2">
                  <c:v>5.6929136758825116</c:v>
                </c:pt>
                <c:pt idx="3">
                  <c:v>5.6873513144731476</c:v>
                </c:pt>
                <c:pt idx="4">
                  <c:v>5.6796608574068834</c:v>
                </c:pt>
                <c:pt idx="5">
                  <c:v>5.6699265629406685</c:v>
                </c:pt>
                <c:pt idx="6">
                  <c:v>5.6582550820417072</c:v>
                </c:pt>
                <c:pt idx="7">
                  <c:v>5.6447742898971418</c:v>
                </c:pt>
                <c:pt idx="8">
                  <c:v>5.6296318848867468</c:v>
                </c:pt>
                <c:pt idx="9">
                  <c:v>5.6129937703685675</c:v>
                </c:pt>
                <c:pt idx="10">
                  <c:v>5.5950422370070134</c:v>
                </c:pt>
                <c:pt idx="11">
                  <c:v>5.5759739655581946</c:v>
                </c:pt>
                <c:pt idx="12">
                  <c:v>5.5559978719943972</c:v>
                </c:pt>
                <c:pt idx="13">
                  <c:v>5.535332818576971</c:v>
                </c:pt>
                <c:pt idx="14">
                  <c:v>5.5142052159555988</c:v>
                </c:pt>
                <c:pt idx="15">
                  <c:v>5.492846542565835</c:v>
                </c:pt>
                <c:pt idx="16">
                  <c:v>5.471490808502927</c:v>
                </c:pt>
                <c:pt idx="17">
                  <c:v>5.4503719916582449</c:v>
                </c:pt>
                <c:pt idx="18">
                  <c:v>5.4297214742085327</c:v>
                </c:pt>
                <c:pt idx="19">
                  <c:v>5.4097655075443702</c:v>
                </c:pt>
                <c:pt idx="20">
                  <c:v>5.3907227334125833</c:v>
                </c:pt>
                <c:pt idx="21">
                  <c:v>5.3728017884315173</c:v>
                </c:pt>
                <c:pt idx="22">
                  <c:v>5.3561990182245838</c:v>
                </c:pt>
                <c:pt idx="23">
                  <c:v>5.3410963262165216</c:v>
                </c:pt>
                <c:pt idx="24">
                  <c:v>5.3276591806614135</c:v>
                </c:pt>
                <c:pt idx="25">
                  <c:v>5.3160348017378638</c:v>
                </c:pt>
                <c:pt idx="26">
                  <c:v>5.3063505485739189</c:v>
                </c:pt>
                <c:pt idx="27">
                  <c:v>5.2987125238738004</c:v>
                </c:pt>
                <c:pt idx="28">
                  <c:v>5.2932044114344841</c:v>
                </c:pt>
                <c:pt idx="29">
                  <c:v>5.2898865592885009</c:v>
                </c:pt>
                <c:pt idx="30">
                  <c:v>5.2887953185182681</c:v>
                </c:pt>
                <c:pt idx="31">
                  <c:v>5.289942644986021</c:v>
                </c:pt>
                <c:pt idx="32">
                  <c:v>5.2933159683428848</c:v>
                </c:pt>
                <c:pt idx="33">
                  <c:v>5.2988783297522488</c:v>
                </c:pt>
                <c:pt idx="34">
                  <c:v>5.306568786818513</c:v>
                </c:pt>
                <c:pt idx="35">
                  <c:v>5.3163030812847278</c:v>
                </c:pt>
                <c:pt idx="36">
                  <c:v>5.3279745621836891</c:v>
                </c:pt>
                <c:pt idx="37">
                  <c:v>5.3414553543282546</c:v>
                </c:pt>
                <c:pt idx="38">
                  <c:v>5.3565977593386496</c:v>
                </c:pt>
                <c:pt idx="39">
                  <c:v>5.3732358738568289</c:v>
                </c:pt>
                <c:pt idx="40">
                  <c:v>5.391187407218383</c:v>
                </c:pt>
                <c:pt idx="41">
                  <c:v>5.4102556786672018</c:v>
                </c:pt>
                <c:pt idx="42">
                  <c:v>5.4302317722309992</c:v>
                </c:pt>
                <c:pt idx="43">
                  <c:v>5.4508968256484254</c:v>
                </c:pt>
                <c:pt idx="44">
                  <c:v>5.4720244282697976</c:v>
                </c:pt>
                <c:pt idx="45">
                  <c:v>5.4933831016595613</c:v>
                </c:pt>
                <c:pt idx="46">
                  <c:v>5.5147388357224685</c:v>
                </c:pt>
                <c:pt idx="47">
                  <c:v>5.5358576525671515</c:v>
                </c:pt>
                <c:pt idx="48">
                  <c:v>5.5565081700168637</c:v>
                </c:pt>
                <c:pt idx="49">
                  <c:v>5.5764641366810261</c:v>
                </c:pt>
                <c:pt idx="50">
                  <c:v>5.595506910812813</c:v>
                </c:pt>
                <c:pt idx="51">
                  <c:v>5.613427855793879</c:v>
                </c:pt>
                <c:pt idx="52">
                  <c:v>5.6300306260008126</c:v>
                </c:pt>
                <c:pt idx="53">
                  <c:v>5.6451333180088747</c:v>
                </c:pt>
                <c:pt idx="54">
                  <c:v>5.6585704635639829</c:v>
                </c:pt>
                <c:pt idx="55">
                  <c:v>5.6701948424875326</c:v>
                </c:pt>
                <c:pt idx="56">
                  <c:v>5.6798790956514775</c:v>
                </c:pt>
                <c:pt idx="57">
                  <c:v>5.687517120351596</c:v>
                </c:pt>
                <c:pt idx="58">
                  <c:v>5.6930252327909123</c:v>
                </c:pt>
                <c:pt idx="59">
                  <c:v>5.6963430849368955</c:v>
                </c:pt>
                <c:pt idx="60">
                  <c:v>5.6974343257071283</c:v>
                </c:pt>
              </c:numCache>
            </c:numRef>
          </c:xVal>
          <c:yVal>
            <c:numRef>
              <c:f>PlotDat11!$DR$1:$DR$61</c:f>
              <c:numCache>
                <c:formatCode>General</c:formatCode>
                <c:ptCount val="61"/>
                <c:pt idx="0">
                  <c:v>0.36990215197678716</c:v>
                </c:pt>
                <c:pt idx="1">
                  <c:v>0.37035284094085807</c:v>
                </c:pt>
                <c:pt idx="2">
                  <c:v>0.37067598167411903</c:v>
                </c:pt>
                <c:pt idx="3">
                  <c:v>0.37086803377907474</c:v>
                </c:pt>
                <c:pt idx="4">
                  <c:v>0.37092689309267396</c:v>
                </c:pt>
                <c:pt idx="5">
                  <c:v>0.37085191473995976</c:v>
                </c:pt>
                <c:pt idx="6">
                  <c:v>0.37064392019945464</c:v>
                </c:pt>
                <c:pt idx="7">
                  <c:v>0.37030518830287013</c:v>
                </c:pt>
                <c:pt idx="8">
                  <c:v>0.36983943026774929</c:v>
                </c:pt>
                <c:pt idx="9">
                  <c:v>0.36925174903659119</c:v>
                </c:pt>
                <c:pt idx="10">
                  <c:v>0.36854858336794449</c:v>
                </c:pt>
                <c:pt idx="11">
                  <c:v>0.36773763729202175</c:v>
                </c:pt>
                <c:pt idx="12">
                  <c:v>0.36682779570373225</c:v>
                </c:pt>
                <c:pt idx="13">
                  <c:v>0.36582902701791381</c:v>
                </c:pt>
                <c:pt idx="14">
                  <c:v>0.36475227395329407</c:v>
                </c:pt>
                <c:pt idx="15">
                  <c:v>0.36360933364177406</c:v>
                </c:pt>
                <c:pt idx="16">
                  <c:v>0.36241272837658245</c:v>
                </c:pt>
                <c:pt idx="17">
                  <c:v>0.36117556841541038</c:v>
                </c:pt>
                <c:pt idx="18">
                  <c:v>0.35991140834168484</c:v>
                </c:pt>
                <c:pt idx="19">
                  <c:v>0.35863409855771611</c:v>
                </c:pt>
                <c:pt idx="20">
                  <c:v>0.35735763353679156</c:v>
                </c:pt>
                <c:pt idx="21">
                  <c:v>0.35609599849679791</c:v>
                </c:pt>
                <c:pt idx="22">
                  <c:v>0.35486301617524746</c:v>
                </c:pt>
                <c:pt idx="23">
                  <c:v>0.35367219538447331</c:v>
                </c:pt>
                <c:pt idx="24">
                  <c:v>0.35253658300625434</c:v>
                </c:pt>
                <c:pt idx="25">
                  <c:v>0.35146862104744853</c:v>
                </c:pt>
                <c:pt idx="26">
                  <c:v>0.35048001032276199</c:v>
                </c:pt>
                <c:pt idx="27">
                  <c:v>0.34958158225817448</c:v>
                </c:pt>
                <c:pt idx="28">
                  <c:v>0.34878318021956978</c:v>
                </c:pt>
                <c:pt idx="29">
                  <c:v>0.34809355166675915</c:v>
                </c:pt>
                <c:pt idx="30">
                  <c:v>0.3475202523144813</c:v>
                </c:pt>
                <c:pt idx="31">
                  <c:v>0.34706956335041039</c:v>
                </c:pt>
                <c:pt idx="32">
                  <c:v>0.34674642261714944</c:v>
                </c:pt>
                <c:pt idx="33">
                  <c:v>0.34655437051219373</c:v>
                </c:pt>
                <c:pt idx="34">
                  <c:v>0.34649551119859451</c:v>
                </c:pt>
                <c:pt idx="35">
                  <c:v>0.3465704895513087</c:v>
                </c:pt>
                <c:pt idx="36">
                  <c:v>0.34677848409181383</c:v>
                </c:pt>
                <c:pt idx="37">
                  <c:v>0.34711721598839834</c:v>
                </c:pt>
                <c:pt idx="38">
                  <c:v>0.34758297402351918</c:v>
                </c:pt>
                <c:pt idx="39">
                  <c:v>0.34817065525467727</c:v>
                </c:pt>
                <c:pt idx="40">
                  <c:v>0.34887382092332397</c:v>
                </c:pt>
                <c:pt idx="41">
                  <c:v>0.34968476699924672</c:v>
                </c:pt>
                <c:pt idx="42">
                  <c:v>0.35059460858753622</c:v>
                </c:pt>
                <c:pt idx="43">
                  <c:v>0.35159337727335466</c:v>
                </c:pt>
                <c:pt idx="44">
                  <c:v>0.3526701303379744</c:v>
                </c:pt>
                <c:pt idx="45">
                  <c:v>0.35381307064949441</c:v>
                </c:pt>
                <c:pt idx="46">
                  <c:v>0.35500967591468602</c:v>
                </c:pt>
                <c:pt idx="47">
                  <c:v>0.35624683587585809</c:v>
                </c:pt>
                <c:pt idx="48">
                  <c:v>0.35751099594958363</c:v>
                </c:pt>
                <c:pt idx="49">
                  <c:v>0.35878830573355236</c:v>
                </c:pt>
                <c:pt idx="50">
                  <c:v>0.3600647707544769</c:v>
                </c:pt>
                <c:pt idx="51">
                  <c:v>0.36132640579447056</c:v>
                </c:pt>
                <c:pt idx="52">
                  <c:v>0.36255938811602095</c:v>
                </c:pt>
                <c:pt idx="53">
                  <c:v>0.36375020890679516</c:v>
                </c:pt>
                <c:pt idx="54">
                  <c:v>0.36488582128501412</c:v>
                </c:pt>
                <c:pt idx="55">
                  <c:v>0.36595378324381989</c:v>
                </c:pt>
                <c:pt idx="56">
                  <c:v>0.36694239396850648</c:v>
                </c:pt>
                <c:pt idx="57">
                  <c:v>0.36784082203309398</c:v>
                </c:pt>
                <c:pt idx="58">
                  <c:v>0.36863922407169869</c:v>
                </c:pt>
                <c:pt idx="59">
                  <c:v>0.36932885262450932</c:v>
                </c:pt>
                <c:pt idx="60">
                  <c:v>0.36990215197678716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C-D05A-4599-BC56-8CD95FD081B6}"/>
            </c:ext>
          </c:extLst>
        </c:ser>
        <c:ser>
          <c:idx val="60"/>
          <c:order val="6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PlotDat11!$DS$1:$DS$61</c:f>
              <c:numCache>
                <c:formatCode>General</c:formatCode>
                <c:ptCount val="61"/>
                <c:pt idx="0">
                  <c:v>5.4937351579140561</c:v>
                </c:pt>
                <c:pt idx="1">
                  <c:v>5.4927585098711056</c:v>
                </c:pt>
                <c:pt idx="2">
                  <c:v>5.4898891301166213</c:v>
                </c:pt>
                <c:pt idx="3">
                  <c:v>5.4851584561756512</c:v>
                </c:pt>
                <c:pt idx="4">
                  <c:v>5.4786183183018498</c:v>
                </c:pt>
                <c:pt idx="5">
                  <c:v>5.4703403716143733</c:v>
                </c:pt>
                <c:pt idx="6">
                  <c:v>5.4604153110294016</c:v>
                </c:pt>
                <c:pt idx="7">
                  <c:v>5.4489518775876569</c:v>
                </c:pt>
                <c:pt idx="8">
                  <c:v>5.4360756670648041</c:v>
                </c:pt>
                <c:pt idx="9">
                  <c:v>5.4219277539178519</c:v>
                </c:pt>
                <c:pt idx="10">
                  <c:v>5.4066631456438801</c:v>
                </c:pt>
                <c:pt idx="11">
                  <c:v>5.3904490844854616</c:v>
                </c:pt>
                <c:pt idx="12">
                  <c:v>5.3734632150896591</c:v>
                </c:pt>
                <c:pt idx="13">
                  <c:v>5.3558916381960948</c:v>
                </c:pt>
                <c:pt idx="14">
                  <c:v>5.3379268716783042</c:v>
                </c:pt>
                <c:pt idx="15">
                  <c:v>5.3197657412776236</c:v>
                </c:pt>
                <c:pt idx="16">
                  <c:v>5.3016072241391852</c:v>
                </c:pt>
                <c:pt idx="17">
                  <c:v>5.2836502687766718</c:v>
                </c:pt>
                <c:pt idx="18">
                  <c:v>5.266091615350768</c:v>
                </c:pt>
                <c:pt idx="19">
                  <c:v>5.2491236401427939</c:v>
                </c:pt>
                <c:pt idx="20">
                  <c:v>5.232932247839905</c:v>
                </c:pt>
                <c:pt idx="21">
                  <c:v>5.217694834724437</c:v>
                </c:pt>
                <c:pt idx="22">
                  <c:v>5.2035783450831188</c:v>
                </c:pt>
                <c:pt idx="23">
                  <c:v>5.1907374421305246</c:v>
                </c:pt>
                <c:pt idx="24">
                  <c:v>5.1793128134865354</c:v>
                </c:pt>
                <c:pt idx="25">
                  <c:v>5.1694296297733313</c:v>
                </c:pt>
                <c:pt idx="26">
                  <c:v>5.1611961732198646</c:v>
                </c:pt>
                <c:pt idx="27">
                  <c:v>5.154702651299095</c:v>
                </c:pt>
                <c:pt idx="28">
                  <c:v>5.1500202083960449</c:v>
                </c:pt>
                <c:pt idx="29">
                  <c:v>5.147200146335023</c:v>
                </c:pt>
                <c:pt idx="30">
                  <c:v>5.1462733623061059</c:v>
                </c:pt>
                <c:pt idx="31">
                  <c:v>5.1472500103490564</c:v>
                </c:pt>
                <c:pt idx="32">
                  <c:v>5.1501193901035407</c:v>
                </c:pt>
                <c:pt idx="33">
                  <c:v>5.1548500640445107</c:v>
                </c:pt>
                <c:pt idx="34">
                  <c:v>5.1613902019183122</c:v>
                </c:pt>
                <c:pt idx="35">
                  <c:v>5.1696681486057887</c:v>
                </c:pt>
                <c:pt idx="36">
                  <c:v>5.1795932091907604</c:v>
                </c:pt>
                <c:pt idx="37">
                  <c:v>5.1910566426325051</c:v>
                </c:pt>
                <c:pt idx="38">
                  <c:v>5.2039328531553579</c:v>
                </c:pt>
                <c:pt idx="39">
                  <c:v>5.2180807663023092</c:v>
                </c:pt>
                <c:pt idx="40">
                  <c:v>5.2333453745762819</c:v>
                </c:pt>
                <c:pt idx="41">
                  <c:v>5.2495594357347004</c:v>
                </c:pt>
                <c:pt idx="42">
                  <c:v>5.2665453051305029</c:v>
                </c:pt>
                <c:pt idx="43">
                  <c:v>5.2841168820240663</c:v>
                </c:pt>
                <c:pt idx="44">
                  <c:v>5.3020816485418578</c:v>
                </c:pt>
                <c:pt idx="45">
                  <c:v>5.3202427789425384</c:v>
                </c:pt>
                <c:pt idx="46">
                  <c:v>5.3384012960809768</c:v>
                </c:pt>
                <c:pt idx="47">
                  <c:v>5.3563582514434902</c:v>
                </c:pt>
                <c:pt idx="48">
                  <c:v>5.373916904869394</c:v>
                </c:pt>
                <c:pt idx="49">
                  <c:v>5.3908848800773681</c:v>
                </c:pt>
                <c:pt idx="50">
                  <c:v>5.407076272380257</c:v>
                </c:pt>
                <c:pt idx="51">
                  <c:v>5.422313685495725</c:v>
                </c:pt>
                <c:pt idx="52">
                  <c:v>5.4364301751370432</c:v>
                </c:pt>
                <c:pt idx="53">
                  <c:v>5.4492710780896374</c:v>
                </c:pt>
                <c:pt idx="54">
                  <c:v>5.4606957067336266</c:v>
                </c:pt>
                <c:pt idx="55">
                  <c:v>5.4705788904468307</c:v>
                </c:pt>
                <c:pt idx="56">
                  <c:v>5.4788123470002974</c:v>
                </c:pt>
                <c:pt idx="57">
                  <c:v>5.485305868921067</c:v>
                </c:pt>
                <c:pt idx="58">
                  <c:v>5.4899883118241171</c:v>
                </c:pt>
                <c:pt idx="59">
                  <c:v>5.4928083738851399</c:v>
                </c:pt>
                <c:pt idx="60">
                  <c:v>5.4937351579140561</c:v>
                </c:pt>
              </c:numCache>
            </c:numRef>
          </c:xVal>
          <c:yVal>
            <c:numRef>
              <c:f>PlotDat11!$DT$1:$DT$61</c:f>
              <c:numCache>
                <c:formatCode>General</c:formatCode>
                <c:ptCount val="61"/>
                <c:pt idx="0">
                  <c:v>0.35832660280452733</c:v>
                </c:pt>
                <c:pt idx="1">
                  <c:v>0.35874918447079113</c:v>
                </c:pt>
                <c:pt idx="2">
                  <c:v>0.35906675708159325</c:v>
                </c:pt>
                <c:pt idx="3">
                  <c:v>0.35927584124495332</c:v>
                </c:pt>
                <c:pt idx="4">
                  <c:v>0.35937414619102392</c:v>
                </c:pt>
                <c:pt idx="5">
                  <c:v>0.35936059487024435</c:v>
                </c:pt>
                <c:pt idx="6">
                  <c:v>0.35923533575372074</c:v>
                </c:pt>
                <c:pt idx="7">
                  <c:v>0.35899974120654593</c:v>
                </c:pt>
                <c:pt idx="8">
                  <c:v>0.35865639245188008</c:v>
                </c:pt>
                <c:pt idx="9">
                  <c:v>0.35820905129052971</c:v>
                </c:pt>
                <c:pt idx="10">
                  <c:v>0.3576626188858707</c:v>
                </c:pt>
                <c:pt idx="11">
                  <c:v>0.35702308206567679</c:v>
                </c:pt>
                <c:pt idx="12">
                  <c:v>0.35629744772918176</c:v>
                </c:pt>
                <c:pt idx="13">
                  <c:v>0.35549366607802491</c:v>
                </c:pt>
                <c:pt idx="14">
                  <c:v>0.35462054351217859</c:v>
                </c:pt>
                <c:pt idx="15">
                  <c:v>0.35368764614518672</c:v>
                </c:pt>
                <c:pt idx="16">
                  <c:v>0.35270519499582342</c:v>
                </c:pt>
                <c:pt idx="17">
                  <c:v>0.35168395400447228</c:v>
                </c:pt>
                <c:pt idx="18">
                  <c:v>0.35063511210114295</c:v>
                </c:pt>
                <c:pt idx="19">
                  <c:v>0.34957016061721252</c:v>
                </c:pt>
                <c:pt idx="20">
                  <c:v>0.34850076738399444</c:v>
                </c:pt>
                <c:pt idx="21">
                  <c:v>0.34743864889753673</c:v>
                </c:pt>
                <c:pt idx="22">
                  <c:v>0.34639544195023958</c:v>
                </c:pt>
                <c:pt idx="23">
                  <c:v>0.34538257613572265</c:v>
                </c:pt>
                <c:pt idx="24">
                  <c:v>0.34441114862380567</c:v>
                </c:pt>
                <c:pt idx="25">
                  <c:v>0.34349180257759343</c:v>
                </c:pt>
                <c:pt idx="26">
                  <c:v>0.3426346105447538</c:v>
                </c:pt>
                <c:pt idx="27">
                  <c:v>0.34184896410057747</c:v>
                </c:pt>
                <c:pt idx="28">
                  <c:v>0.34114347095191394</c:v>
                </c:pt>
                <c:pt idx="29">
                  <c:v>0.34052586062933388</c:v>
                </c:pt>
                <c:pt idx="30">
                  <c:v>0.3400028998007748</c:v>
                </c:pt>
                <c:pt idx="31">
                  <c:v>0.33958031813451101</c:v>
                </c:pt>
                <c:pt idx="32">
                  <c:v>0.33926274552370889</c:v>
                </c:pt>
                <c:pt idx="33">
                  <c:v>0.33905366136034881</c:v>
                </c:pt>
                <c:pt idx="34">
                  <c:v>0.33895535641427821</c:v>
                </c:pt>
                <c:pt idx="35">
                  <c:v>0.33896890773505778</c:v>
                </c:pt>
                <c:pt idx="36">
                  <c:v>0.33909416685158139</c:v>
                </c:pt>
                <c:pt idx="37">
                  <c:v>0.3393297613987562</c:v>
                </c:pt>
                <c:pt idx="38">
                  <c:v>0.33967311015342205</c:v>
                </c:pt>
                <c:pt idx="39">
                  <c:v>0.34012045131477242</c:v>
                </c:pt>
                <c:pt idx="40">
                  <c:v>0.34066688371943143</c:v>
                </c:pt>
                <c:pt idx="41">
                  <c:v>0.34130642053962534</c:v>
                </c:pt>
                <c:pt idx="42">
                  <c:v>0.34203205487612037</c:v>
                </c:pt>
                <c:pt idx="43">
                  <c:v>0.34283583652727717</c:v>
                </c:pt>
                <c:pt idx="44">
                  <c:v>0.34370895909312354</c:v>
                </c:pt>
                <c:pt idx="45">
                  <c:v>0.34464185646011541</c:v>
                </c:pt>
                <c:pt idx="46">
                  <c:v>0.34562430760947871</c:v>
                </c:pt>
                <c:pt idx="47">
                  <c:v>0.34664554860082986</c:v>
                </c:pt>
                <c:pt idx="48">
                  <c:v>0.34769439050415918</c:v>
                </c:pt>
                <c:pt idx="49">
                  <c:v>0.34875934198808961</c:v>
                </c:pt>
                <c:pt idx="50">
                  <c:v>0.3498287352213077</c:v>
                </c:pt>
                <c:pt idx="51">
                  <c:v>0.3508908537077654</c:v>
                </c:pt>
                <c:pt idx="52">
                  <c:v>0.35193406065506255</c:v>
                </c:pt>
                <c:pt idx="53">
                  <c:v>0.35294692646957948</c:v>
                </c:pt>
                <c:pt idx="54">
                  <c:v>0.35391835398149646</c:v>
                </c:pt>
                <c:pt idx="55">
                  <c:v>0.3548377000277087</c:v>
                </c:pt>
                <c:pt idx="56">
                  <c:v>0.35569489206054833</c:v>
                </c:pt>
                <c:pt idx="57">
                  <c:v>0.35648053850472466</c:v>
                </c:pt>
                <c:pt idx="58">
                  <c:v>0.35718603165338819</c:v>
                </c:pt>
                <c:pt idx="59">
                  <c:v>0.35780364197596826</c:v>
                </c:pt>
                <c:pt idx="60">
                  <c:v>0.35832660280452733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D-D05A-4599-BC56-8CD95FD081B6}"/>
            </c:ext>
          </c:extLst>
        </c:ser>
        <c:ser>
          <c:idx val="61"/>
          <c:order val="6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PlotDat11!$DU$1:$DU$61</c:f>
              <c:numCache>
                <c:formatCode>General</c:formatCode>
                <c:ptCount val="61"/>
                <c:pt idx="0">
                  <c:v>5.9660414229912959</c:v>
                </c:pt>
                <c:pt idx="1">
                  <c:v>5.9649534154809434</c:v>
                </c:pt>
                <c:pt idx="2">
                  <c:v>5.9617523029836672</c:v>
                </c:pt>
                <c:pt idx="3">
                  <c:v>5.9564731575578644</c:v>
                </c:pt>
                <c:pt idx="4">
                  <c:v>5.9491738186255523</c:v>
                </c:pt>
                <c:pt idx="5">
                  <c:v>5.939934259271558</c:v>
                </c:pt>
                <c:pt idx="6">
                  <c:v>5.928855710041665</c:v>
                </c:pt>
                <c:pt idx="7">
                  <c:v>5.9160595498395736</c:v>
                </c:pt>
                <c:pt idx="8">
                  <c:v>5.9016859760742246</c:v>
                </c:pt>
                <c:pt idx="9">
                  <c:v>5.8858924686276559</c:v>
                </c:pt>
                <c:pt idx="10">
                  <c:v>5.8688520644724553</c:v>
                </c:pt>
                <c:pt idx="11">
                  <c:v>5.8507514618424823</c:v>
                </c:pt>
                <c:pt idx="12">
                  <c:v>5.8317889747279441</c:v>
                </c:pt>
                <c:pt idx="13">
                  <c:v>5.8121723601058228</c:v>
                </c:pt>
                <c:pt idx="14">
                  <c:v>5.7921165417109606</c:v>
                </c:pt>
                <c:pt idx="15">
                  <c:v>5.7718412552866409</c:v>
                </c:pt>
                <c:pt idx="16">
                  <c:v>5.7515686411138045</c:v>
                </c:pt>
                <c:pt idx="17">
                  <c:v>5.7315208101956454</c:v>
                </c:pt>
                <c:pt idx="18">
                  <c:v>5.7119174107629833</c:v>
                </c:pt>
                <c:pt idx="19">
                  <c:v>5.6929732217622764</c:v>
                </c:pt>
                <c:pt idx="20">
                  <c:v>5.6748957996925427</c:v>
                </c:pt>
                <c:pt idx="21">
                  <c:v>5.6578832045729222</c:v>
                </c:pt>
                <c:pt idx="22">
                  <c:v>5.6421218299556601</c:v>
                </c:pt>
                <c:pt idx="23">
                  <c:v>5.6277843607593416</c:v>
                </c:pt>
                <c:pt idx="24">
                  <c:v>5.6150278812967924</c:v>
                </c:pt>
                <c:pt idx="25">
                  <c:v>5.6039921542264661</c:v>
                </c:pt>
                <c:pt idx="26">
                  <c:v>5.5947980892835218</c:v>
                </c:pt>
                <c:pt idx="27">
                  <c:v>5.5875464185674559</c:v>
                </c:pt>
                <c:pt idx="28">
                  <c:v>5.5823165929001419</c:v>
                </c:pt>
                <c:pt idx="29">
                  <c:v>5.5791659113460037</c:v>
                </c:pt>
                <c:pt idx="30">
                  <c:v>5.5781288934314706</c:v>
                </c:pt>
                <c:pt idx="31">
                  <c:v>5.5792169009418231</c:v>
                </c:pt>
                <c:pt idx="32">
                  <c:v>5.5824180134390993</c:v>
                </c:pt>
                <c:pt idx="33">
                  <c:v>5.587697158864902</c:v>
                </c:pt>
                <c:pt idx="34">
                  <c:v>5.5949964977972142</c:v>
                </c:pt>
                <c:pt idx="35">
                  <c:v>5.6042360571512084</c:v>
                </c:pt>
                <c:pt idx="36">
                  <c:v>5.6153146063811015</c:v>
                </c:pt>
                <c:pt idx="37">
                  <c:v>5.6281107665831929</c:v>
                </c:pt>
                <c:pt idx="38">
                  <c:v>5.6424843403485418</c:v>
                </c:pt>
                <c:pt idx="39">
                  <c:v>5.6582778477951106</c:v>
                </c:pt>
                <c:pt idx="40">
                  <c:v>5.6753182519503111</c:v>
                </c:pt>
                <c:pt idx="41">
                  <c:v>5.6934188545802842</c:v>
                </c:pt>
                <c:pt idx="42">
                  <c:v>5.7123813416948224</c:v>
                </c:pt>
                <c:pt idx="43">
                  <c:v>5.7319979563169428</c:v>
                </c:pt>
                <c:pt idx="44">
                  <c:v>5.7520537747118059</c:v>
                </c:pt>
                <c:pt idx="45">
                  <c:v>5.7723290611361255</c:v>
                </c:pt>
                <c:pt idx="46">
                  <c:v>5.792601675308962</c:v>
                </c:pt>
                <c:pt idx="47">
                  <c:v>5.8126495062271211</c:v>
                </c:pt>
                <c:pt idx="48">
                  <c:v>5.8322529056597832</c:v>
                </c:pt>
                <c:pt idx="49">
                  <c:v>5.8511970946604901</c:v>
                </c:pt>
                <c:pt idx="50">
                  <c:v>5.8692745167302238</c:v>
                </c:pt>
                <c:pt idx="51">
                  <c:v>5.8862871118498443</c:v>
                </c:pt>
                <c:pt idx="52">
                  <c:v>5.9020484864671063</c:v>
                </c:pt>
                <c:pt idx="53">
                  <c:v>5.9163859556634248</c:v>
                </c:pt>
                <c:pt idx="54">
                  <c:v>5.9291424351259741</c:v>
                </c:pt>
                <c:pt idx="55">
                  <c:v>5.9401781621963003</c:v>
                </c:pt>
                <c:pt idx="56">
                  <c:v>5.9493722271392446</c:v>
                </c:pt>
                <c:pt idx="57">
                  <c:v>5.9566238978553105</c:v>
                </c:pt>
                <c:pt idx="58">
                  <c:v>5.9618537235226245</c:v>
                </c:pt>
                <c:pt idx="59">
                  <c:v>5.9650044050767628</c:v>
                </c:pt>
                <c:pt idx="60">
                  <c:v>5.9660414229912959</c:v>
                </c:pt>
              </c:numCache>
            </c:numRef>
          </c:xVal>
          <c:yVal>
            <c:numRef>
              <c:f>PlotDat11!$DV$1:$DV$61</c:f>
              <c:numCache>
                <c:formatCode>General</c:formatCode>
                <c:ptCount val="61"/>
                <c:pt idx="0">
                  <c:v>0.38094254631915164</c:v>
                </c:pt>
                <c:pt idx="1">
                  <c:v>0.38135514475742371</c:v>
                </c:pt>
                <c:pt idx="2">
                  <c:v>0.38164800329186455</c:v>
                </c:pt>
                <c:pt idx="3">
                  <c:v>0.38181791330308618</c:v>
                </c:pt>
                <c:pt idx="4">
                  <c:v>0.38186301322144983</c:v>
                </c:pt>
                <c:pt idx="5">
                  <c:v>0.38178280892281202</c:v>
                </c:pt>
                <c:pt idx="6">
                  <c:v>0.38157817914225256</c:v>
                </c:pt>
                <c:pt idx="7">
                  <c:v>0.38125136584646874</c:v>
                </c:pt>
                <c:pt idx="8">
                  <c:v>0.38080594967031922</c:v>
                </c:pt>
                <c:pt idx="9">
                  <c:v>0.38024681068663929</c:v>
                </c:pt>
                <c:pt idx="10">
                  <c:v>0.37958007493914148</c:v>
                </c:pt>
                <c:pt idx="11">
                  <c:v>0.37881304732419874</c:v>
                </c:pt>
                <c:pt idx="12">
                  <c:v>0.3779541315568713</c:v>
                </c:pt>
                <c:pt idx="13">
                  <c:v>0.37701273809804564</c:v>
                </c:pt>
                <c:pt idx="14">
                  <c:v>0.37599918105145597</c:v>
                </c:pt>
                <c:pt idx="15">
                  <c:v>0.37492456516020506</c:v>
                </c:pt>
                <c:pt idx="16">
                  <c:v>0.37380066414087537</c:v>
                </c:pt>
                <c:pt idx="17">
                  <c:v>0.37263979168822603</c:v>
                </c:pt>
                <c:pt idx="18">
                  <c:v>0.37145466656377651</c:v>
                </c:pt>
                <c:pt idx="19">
                  <c:v>0.37025827324639365</c:v>
                </c:pt>
                <c:pt idx="20">
                  <c:v>0.36906371967162405</c:v>
                </c:pt>
                <c:pt idx="21">
                  <c:v>0.36788409361840924</c:v>
                </c:pt>
                <c:pt idx="22">
                  <c:v>0.36673231931664102</c:v>
                </c:pt>
                <c:pt idx="23">
                  <c:v>0.36562101584659368</c:v>
                </c:pt>
                <c:pt idx="24">
                  <c:v>0.36456235888164035</c:v>
                </c:pt>
                <c:pt idx="25">
                  <c:v>0.36356794728902725</c:v>
                </c:pt>
                <c:pt idx="26">
                  <c:v>0.36264867605025702</c:v>
                </c:pt>
                <c:pt idx="27">
                  <c:v>0.36181461689339151</c:v>
                </c:pt>
                <c:pt idx="28">
                  <c:v>0.36107490794509151</c:v>
                </c:pt>
                <c:pt idx="29">
                  <c:v>0.36043765361138852</c:v>
                </c:pt>
                <c:pt idx="30">
                  <c:v>0.35990983578411678</c:v>
                </c:pt>
                <c:pt idx="31">
                  <c:v>0.35949723734584471</c:v>
                </c:pt>
                <c:pt idx="32">
                  <c:v>0.35920437881140388</c:v>
                </c:pt>
                <c:pt idx="33">
                  <c:v>0.35903446880018225</c:v>
                </c:pt>
                <c:pt idx="34">
                  <c:v>0.35898936888181859</c:v>
                </c:pt>
                <c:pt idx="35">
                  <c:v>0.3590695731804564</c:v>
                </c:pt>
                <c:pt idx="36">
                  <c:v>0.35927420296101586</c:v>
                </c:pt>
                <c:pt idx="37">
                  <c:v>0.35960101625679969</c:v>
                </c:pt>
                <c:pt idx="38">
                  <c:v>0.3600464324329492</c:v>
                </c:pt>
                <c:pt idx="39">
                  <c:v>0.36060557141662913</c:v>
                </c:pt>
                <c:pt idx="40">
                  <c:v>0.36127230716412695</c:v>
                </c:pt>
                <c:pt idx="41">
                  <c:v>0.36203933477906969</c:v>
                </c:pt>
                <c:pt idx="42">
                  <c:v>0.36289825054639713</c:v>
                </c:pt>
                <c:pt idx="43">
                  <c:v>0.36383964400522278</c:v>
                </c:pt>
                <c:pt idx="44">
                  <c:v>0.36485320105181246</c:v>
                </c:pt>
                <c:pt idx="45">
                  <c:v>0.36592781694306337</c:v>
                </c:pt>
                <c:pt idx="46">
                  <c:v>0.36705171796239305</c:v>
                </c:pt>
                <c:pt idx="47">
                  <c:v>0.3682125904150424</c:v>
                </c:pt>
                <c:pt idx="48">
                  <c:v>0.36939771553949191</c:v>
                </c:pt>
                <c:pt idx="49">
                  <c:v>0.37059410885687477</c:v>
                </c:pt>
                <c:pt idx="50">
                  <c:v>0.37178866243164443</c:v>
                </c:pt>
                <c:pt idx="51">
                  <c:v>0.37296828848485919</c:v>
                </c:pt>
                <c:pt idx="52">
                  <c:v>0.37412006278662741</c:v>
                </c:pt>
                <c:pt idx="53">
                  <c:v>0.37523136625667475</c:v>
                </c:pt>
                <c:pt idx="54">
                  <c:v>0.37629002322162808</c:v>
                </c:pt>
                <c:pt idx="55">
                  <c:v>0.37728443481424118</c:v>
                </c:pt>
                <c:pt idx="56">
                  <c:v>0.3782037060530114</c:v>
                </c:pt>
                <c:pt idx="57">
                  <c:v>0.37903776520987692</c:v>
                </c:pt>
                <c:pt idx="58">
                  <c:v>0.37977747415817692</c:v>
                </c:pt>
                <c:pt idx="59">
                  <c:v>0.38041472849187991</c:v>
                </c:pt>
                <c:pt idx="60">
                  <c:v>0.38094254631915164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E-D05A-4599-BC56-8CD95FD081B6}"/>
            </c:ext>
          </c:extLst>
        </c:ser>
        <c:ser>
          <c:idx val="62"/>
          <c:order val="6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PlotDat11!$DW$1:$DW$61</c:f>
              <c:numCache>
                <c:formatCode>General</c:formatCode>
                <c:ptCount val="61"/>
                <c:pt idx="0">
                  <c:v>5.4447934373076921</c:v>
                </c:pt>
                <c:pt idx="1">
                  <c:v>5.443745722013877</c:v>
                </c:pt>
                <c:pt idx="2">
                  <c:v>5.440666292921474</c:v>
                </c:pt>
                <c:pt idx="3">
                  <c:v>5.4355888889000292</c:v>
                </c:pt>
                <c:pt idx="4">
                  <c:v>5.4285691390505173</c:v>
                </c:pt>
                <c:pt idx="5">
                  <c:v>5.4196839532212673</c:v>
                </c:pt>
                <c:pt idx="6">
                  <c:v>5.409030679367568</c:v>
                </c:pt>
                <c:pt idx="7">
                  <c:v>5.3967260369871024</c:v>
                </c:pt>
                <c:pt idx="8">
                  <c:v>5.3829048383167031</c:v>
                </c:pt>
                <c:pt idx="9">
                  <c:v>5.3677185113012733</c:v>
                </c:pt>
                <c:pt idx="10">
                  <c:v>5.3513334405175383</c:v>
                </c:pt>
                <c:pt idx="11">
                  <c:v>5.3339291442298009</c:v>
                </c:pt>
                <c:pt idx="12">
                  <c:v>5.3156963075502732</c:v>
                </c:pt>
                <c:pt idx="13">
                  <c:v>5.2968346932530812</c:v>
                </c:pt>
                <c:pt idx="14">
                  <c:v>5.277550953131513</c:v>
                </c:pt>
                <c:pt idx="15">
                  <c:v>5.2580563638777225</c:v>
                </c:pt>
                <c:pt idx="16">
                  <c:v>5.2385645122910782</c:v>
                </c:pt>
                <c:pt idx="17">
                  <c:v>5.2192889551764958</c:v>
                </c:pt>
                <c:pt idx="18">
                  <c:v>5.200440879571393</c:v>
                </c:pt>
                <c:pt idx="19">
                  <c:v>5.1822267889363118</c:v>
                </c:pt>
                <c:pt idx="20">
                  <c:v>5.1648462406597941</c:v>
                </c:pt>
                <c:pt idx="21">
                  <c:v>5.1484896596658709</c:v>
                </c:pt>
                <c:pt idx="22">
                  <c:v>5.1333362520787471</c:v>
                </c:pt>
                <c:pt idx="23">
                  <c:v>5.1195520418030007</c:v>
                </c:pt>
                <c:pt idx="24">
                  <c:v>5.1072880515309436</c:v>
                </c:pt>
                <c:pt idx="25">
                  <c:v>5.096678648106403</c:v>
                </c:pt>
                <c:pt idx="26">
                  <c:v>5.0878400703734572</c:v>
                </c:pt>
                <c:pt idx="27">
                  <c:v>5.0808691556393413</c:v>
                </c:pt>
                <c:pt idx="28">
                  <c:v>5.0758422787046378</c:v>
                </c:pt>
                <c:pt idx="29">
                  <c:v>5.0728145150849864</c:v>
                </c:pt>
                <c:pt idx="30">
                  <c:v>5.0718190375922036</c:v>
                </c:pt>
                <c:pt idx="31">
                  <c:v>5.0728667528860187</c:v>
                </c:pt>
                <c:pt idx="32">
                  <c:v>5.0759461819784217</c:v>
                </c:pt>
                <c:pt idx="33">
                  <c:v>5.0810235859998665</c:v>
                </c:pt>
                <c:pt idx="34">
                  <c:v>5.0880433358493784</c:v>
                </c:pt>
                <c:pt idx="35">
                  <c:v>5.0969285216786284</c:v>
                </c:pt>
                <c:pt idx="36">
                  <c:v>5.1075817955323277</c:v>
                </c:pt>
                <c:pt idx="37">
                  <c:v>5.1198864379127933</c:v>
                </c:pt>
                <c:pt idx="38">
                  <c:v>5.1337076365831935</c:v>
                </c:pt>
                <c:pt idx="39">
                  <c:v>5.1488939635986224</c:v>
                </c:pt>
                <c:pt idx="40">
                  <c:v>5.1652790343823574</c:v>
                </c:pt>
                <c:pt idx="41">
                  <c:v>5.1826833306700948</c:v>
                </c:pt>
                <c:pt idx="42">
                  <c:v>5.2009161673496225</c:v>
                </c:pt>
                <c:pt idx="43">
                  <c:v>5.2197777816468136</c:v>
                </c:pt>
                <c:pt idx="44">
                  <c:v>5.2390615217683827</c:v>
                </c:pt>
                <c:pt idx="45">
                  <c:v>5.2585561110221732</c:v>
                </c:pt>
                <c:pt idx="46">
                  <c:v>5.2780479626088175</c:v>
                </c:pt>
                <c:pt idx="47">
                  <c:v>5.2973235197233999</c:v>
                </c:pt>
                <c:pt idx="48">
                  <c:v>5.3161715953285027</c:v>
                </c:pt>
                <c:pt idx="49">
                  <c:v>5.3343856859635839</c:v>
                </c:pt>
                <c:pt idx="50">
                  <c:v>5.3517662342401016</c:v>
                </c:pt>
                <c:pt idx="51">
                  <c:v>5.3681228152340248</c:v>
                </c:pt>
                <c:pt idx="52">
                  <c:v>5.3832762228211486</c:v>
                </c:pt>
                <c:pt idx="53">
                  <c:v>5.397060433096895</c:v>
                </c:pt>
                <c:pt idx="54">
                  <c:v>5.4093244233689521</c:v>
                </c:pt>
                <c:pt idx="55">
                  <c:v>5.4199338267934927</c:v>
                </c:pt>
                <c:pt idx="56">
                  <c:v>5.4287724045264385</c:v>
                </c:pt>
                <c:pt idx="57">
                  <c:v>5.4357433192605544</c:v>
                </c:pt>
                <c:pt idx="58">
                  <c:v>5.4407701961952579</c:v>
                </c:pt>
                <c:pt idx="59">
                  <c:v>5.4437979598149093</c:v>
                </c:pt>
                <c:pt idx="60">
                  <c:v>5.4447934373076921</c:v>
                </c:pt>
              </c:numCache>
            </c:numRef>
          </c:xVal>
          <c:yVal>
            <c:numRef>
              <c:f>PlotDat11!$DX$1:$DX$61</c:f>
              <c:numCache>
                <c:formatCode>General</c:formatCode>
                <c:ptCount val="61"/>
                <c:pt idx="0">
                  <c:v>0.34697660386494827</c:v>
                </c:pt>
                <c:pt idx="1">
                  <c:v>0.34747157781146171</c:v>
                </c:pt>
                <c:pt idx="2">
                  <c:v>0.34786303344106317</c:v>
                </c:pt>
                <c:pt idx="3">
                  <c:v>0.34814668188395731</c:v>
                </c:pt>
                <c:pt idx="4">
                  <c:v>0.34831941542844658</c:v>
                </c:pt>
                <c:pt idx="5">
                  <c:v>0.34837934156967076</c:v>
                </c:pt>
                <c:pt idx="6">
                  <c:v>0.34832580374428618</c:v>
                </c:pt>
                <c:pt idx="7">
                  <c:v>0.34815938852391132</c:v>
                </c:pt>
                <c:pt idx="8">
                  <c:v>0.34788191918852518</c:v>
                </c:pt>
                <c:pt idx="9">
                  <c:v>0.34749643575023054</c:v>
                </c:pt>
                <c:pt idx="10">
                  <c:v>0.34700716164624484</c:v>
                </c:pt>
                <c:pt idx="11">
                  <c:v>0.34641945746603858</c:v>
                </c:pt>
                <c:pt idx="12">
                  <c:v>0.34573976221959507</c:v>
                </c:pt>
                <c:pt idx="13">
                  <c:v>0.34497552279026983</c:v>
                </c:pt>
                <c:pt idx="14">
                  <c:v>0.3441351123451778</c:v>
                </c:pt>
                <c:pt idx="15">
                  <c:v>0.34322773859702266</c:v>
                </c:pt>
                <c:pt idx="16">
                  <c:v>0.34226334292246935</c:v>
                </c:pt>
                <c:pt idx="17">
                  <c:v>0.34125249144234104</c:v>
                </c:pt>
                <c:pt idx="18">
                  <c:v>0.34020625925698833</c:v>
                </c:pt>
                <c:pt idx="19">
                  <c:v>0.33913610910517211</c:v>
                </c:pt>
                <c:pt idx="20">
                  <c:v>0.33805376577589891</c:v>
                </c:pt>
                <c:pt idx="21">
                  <c:v>0.33697108764917921</c:v>
                </c:pt>
                <c:pt idx="22">
                  <c:v>0.33589993677313429</c:v>
                </c:pt>
                <c:pt idx="23">
                  <c:v>0.33485204890091486</c:v>
                </c:pt>
                <c:pt idx="24">
                  <c:v>0.33383890491133356</c:v>
                </c:pt>
                <c:pt idx="25">
                  <c:v>0.33287160502195423</c:v>
                </c:pt>
                <c:pt idx="26">
                  <c:v>0.33196074717278551</c:v>
                </c:pt>
                <c:pt idx="27">
                  <c:v>0.33111631091303212</c:v>
                </c:pt>
                <c:pt idx="28">
                  <c:v>0.33034754806306549</c:v>
                </c:pt>
                <c:pt idx="29">
                  <c:v>0.32966288134954391</c:v>
                </c:pt>
                <c:pt idx="30">
                  <c:v>0.3290698121242564</c:v>
                </c:pt>
                <c:pt idx="31">
                  <c:v>0.32857483817774297</c:v>
                </c:pt>
                <c:pt idx="32">
                  <c:v>0.3281833825481415</c:v>
                </c:pt>
                <c:pt idx="33">
                  <c:v>0.32789973410524736</c:v>
                </c:pt>
                <c:pt idx="34">
                  <c:v>0.3277270005607581</c:v>
                </c:pt>
                <c:pt idx="35">
                  <c:v>0.32766707441953391</c:v>
                </c:pt>
                <c:pt idx="36">
                  <c:v>0.3277206122449185</c:v>
                </c:pt>
                <c:pt idx="37">
                  <c:v>0.32788702746529336</c:v>
                </c:pt>
                <c:pt idx="38">
                  <c:v>0.32816449680067949</c:v>
                </c:pt>
                <c:pt idx="39">
                  <c:v>0.32854998023897414</c:v>
                </c:pt>
                <c:pt idx="40">
                  <c:v>0.32903925434295983</c:v>
                </c:pt>
                <c:pt idx="41">
                  <c:v>0.32962695852316609</c:v>
                </c:pt>
                <c:pt idx="42">
                  <c:v>0.3303066537696096</c:v>
                </c:pt>
                <c:pt idx="43">
                  <c:v>0.33107089319893485</c:v>
                </c:pt>
                <c:pt idx="44">
                  <c:v>0.33191130364402688</c:v>
                </c:pt>
                <c:pt idx="45">
                  <c:v>0.33281867739218202</c:v>
                </c:pt>
                <c:pt idx="46">
                  <c:v>0.33378307306673533</c:v>
                </c:pt>
                <c:pt idx="47">
                  <c:v>0.33479392454686363</c:v>
                </c:pt>
                <c:pt idx="48">
                  <c:v>0.33584015673221634</c:v>
                </c:pt>
                <c:pt idx="49">
                  <c:v>0.33691030688403256</c:v>
                </c:pt>
                <c:pt idx="50">
                  <c:v>0.33799265021330577</c:v>
                </c:pt>
                <c:pt idx="51">
                  <c:v>0.33907532834002546</c:v>
                </c:pt>
                <c:pt idx="52">
                  <c:v>0.34014647921607039</c:v>
                </c:pt>
                <c:pt idx="53">
                  <c:v>0.34119436708828982</c:v>
                </c:pt>
                <c:pt idx="54">
                  <c:v>0.34220751107787112</c:v>
                </c:pt>
                <c:pt idx="55">
                  <c:v>0.34317481096725044</c:v>
                </c:pt>
                <c:pt idx="56">
                  <c:v>0.34408566881641917</c:v>
                </c:pt>
                <c:pt idx="57">
                  <c:v>0.34493010507617256</c:v>
                </c:pt>
                <c:pt idx="58">
                  <c:v>0.34569886792613919</c:v>
                </c:pt>
                <c:pt idx="59">
                  <c:v>0.34638353463966076</c:v>
                </c:pt>
                <c:pt idx="60">
                  <c:v>0.34697660386494827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F-D05A-4599-BC56-8CD95FD081B6}"/>
            </c:ext>
          </c:extLst>
        </c:ser>
        <c:ser>
          <c:idx val="63"/>
          <c:order val="6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PlotDat11!$DY$1:$DY$61</c:f>
              <c:numCache>
                <c:formatCode>General</c:formatCode>
                <c:ptCount val="61"/>
                <c:pt idx="0">
                  <c:v>5.8498197661605422</c:v>
                </c:pt>
                <c:pt idx="1">
                  <c:v>5.8487015692050024</c:v>
                </c:pt>
                <c:pt idx="2">
                  <c:v>5.8454121159082923</c:v>
                </c:pt>
                <c:pt idx="3">
                  <c:v>5.8399874462090935</c:v>
                </c:pt>
                <c:pt idx="4">
                  <c:v>5.8324869939238146</c:v>
                </c:pt>
                <c:pt idx="5">
                  <c:v>5.8229929355772647</c:v>
                </c:pt>
                <c:pt idx="6">
                  <c:v>5.8116092900594465</c:v>
                </c:pt>
                <c:pt idx="7">
                  <c:v>5.7984607789728351</c:v>
                </c:pt>
                <c:pt idx="8">
                  <c:v>5.7836914601563993</c:v>
                </c:pt>
                <c:pt idx="9">
                  <c:v>5.7674631493577682</c:v>
                </c:pt>
                <c:pt idx="10">
                  <c:v>5.7499536473460466</c:v>
                </c:pt>
                <c:pt idx="11">
                  <c:v>5.7313547918893715</c:v>
                </c:pt>
                <c:pt idx="12">
                  <c:v>5.7118703559401887</c:v>
                </c:pt>
                <c:pt idx="13">
                  <c:v>5.6917138150561364</c:v>
                </c:pt>
                <c:pt idx="14">
                  <c:v>5.6711060085171692</c:v>
                </c:pt>
                <c:pt idx="15">
                  <c:v>5.6502727197641871</c:v>
                </c:pt>
                <c:pt idx="16">
                  <c:v>5.6294422026684146</c:v>
                </c:pt>
                <c:pt idx="17">
                  <c:v>5.6088426807342193</c:v>
                </c:pt>
                <c:pt idx="18">
                  <c:v>5.588699846634638</c:v>
                </c:pt>
                <c:pt idx="19">
                  <c:v>5.569234389475227</c:v>
                </c:pt>
                <c:pt idx="20">
                  <c:v>5.5506595768780311</c:v>
                </c:pt>
                <c:pt idx="21">
                  <c:v>5.5331789183768958</c:v>
                </c:pt>
                <c:pt idx="22">
                  <c:v>5.516983935724423</c:v>
                </c:pt>
                <c:pt idx="23">
                  <c:v>5.5022520645395696</c:v>
                </c:pt>
                <c:pt idx="24">
                  <c:v>5.4891447102858812</c:v>
                </c:pt>
                <c:pt idx="25">
                  <c:v>5.4778054798794491</c:v>
                </c:pt>
                <c:pt idx="26">
                  <c:v>5.4683586083014948</c:v>
                </c:pt>
                <c:pt idx="27">
                  <c:v>5.4609075974539101</c:v>
                </c:pt>
                <c:pt idx="28">
                  <c:v>5.4555340821707663</c:v>
                </c:pt>
                <c:pt idx="29">
                  <c:v>5.4522969358099846</c:v>
                </c:pt>
                <c:pt idx="30">
                  <c:v>5.4512316252245112</c:v>
                </c:pt>
                <c:pt idx="31">
                  <c:v>5.452349822180051</c:v>
                </c:pt>
                <c:pt idx="32">
                  <c:v>5.4556392754767611</c:v>
                </c:pt>
                <c:pt idx="33">
                  <c:v>5.4610639451759599</c:v>
                </c:pt>
                <c:pt idx="34">
                  <c:v>5.4685643974612388</c:v>
                </c:pt>
                <c:pt idx="35">
                  <c:v>5.4780584558077887</c:v>
                </c:pt>
                <c:pt idx="36">
                  <c:v>5.4894421013256069</c:v>
                </c:pt>
                <c:pt idx="37">
                  <c:v>5.5025906124122184</c:v>
                </c:pt>
                <c:pt idx="38">
                  <c:v>5.5173599312286541</c:v>
                </c:pt>
                <c:pt idx="39">
                  <c:v>5.5335882420272853</c:v>
                </c:pt>
                <c:pt idx="40">
                  <c:v>5.5510977440390068</c:v>
                </c:pt>
                <c:pt idx="41">
                  <c:v>5.569696599495682</c:v>
                </c:pt>
                <c:pt idx="42">
                  <c:v>5.5891810354448648</c:v>
                </c:pt>
                <c:pt idx="43">
                  <c:v>5.6093375763289171</c:v>
                </c:pt>
                <c:pt idx="44">
                  <c:v>5.6299453828678843</c:v>
                </c:pt>
                <c:pt idx="45">
                  <c:v>5.6507786716208663</c:v>
                </c:pt>
                <c:pt idx="46">
                  <c:v>5.6716091887166389</c:v>
                </c:pt>
                <c:pt idx="47">
                  <c:v>5.6922087106508341</c:v>
                </c:pt>
                <c:pt idx="48">
                  <c:v>5.7123515447504154</c:v>
                </c:pt>
                <c:pt idx="49">
                  <c:v>5.7318170019098265</c:v>
                </c:pt>
                <c:pt idx="50">
                  <c:v>5.7503918145070223</c:v>
                </c:pt>
                <c:pt idx="51">
                  <c:v>5.7678724730081576</c:v>
                </c:pt>
                <c:pt idx="52">
                  <c:v>5.7840674556606304</c:v>
                </c:pt>
                <c:pt idx="53">
                  <c:v>5.7987993268454838</c:v>
                </c:pt>
                <c:pt idx="54">
                  <c:v>5.8119066810991722</c:v>
                </c:pt>
                <c:pt idx="55">
                  <c:v>5.8232459115056034</c:v>
                </c:pt>
                <c:pt idx="56">
                  <c:v>5.8326927830835587</c:v>
                </c:pt>
                <c:pt idx="57">
                  <c:v>5.8401437939311434</c:v>
                </c:pt>
                <c:pt idx="58">
                  <c:v>5.8455173092142871</c:v>
                </c:pt>
                <c:pt idx="59">
                  <c:v>5.8487544555750688</c:v>
                </c:pt>
                <c:pt idx="60">
                  <c:v>5.8498197661605422</c:v>
                </c:pt>
              </c:numCache>
            </c:numRef>
          </c:xVal>
          <c:yVal>
            <c:numRef>
              <c:f>PlotDat11!$DZ$1:$DZ$61</c:f>
              <c:numCache>
                <c:formatCode>General</c:formatCode>
                <c:ptCount val="61"/>
                <c:pt idx="0">
                  <c:v>0.37418156259562735</c:v>
                </c:pt>
                <c:pt idx="1">
                  <c:v>0.37461125773669507</c:v>
                </c:pt>
                <c:pt idx="2">
                  <c:v>0.37491811202052644</c:v>
                </c:pt>
                <c:pt idx="3">
                  <c:v>0.37509876348737442</c:v>
                </c:pt>
                <c:pt idx="4">
                  <c:v>0.3751512328819645</c:v>
                </c:pt>
                <c:pt idx="5">
                  <c:v>0.37507494533862962</c:v>
                </c:pt>
                <c:pt idx="6">
                  <c:v>0.3748707366796587</c:v>
                </c:pt>
                <c:pt idx="7">
                  <c:v>0.37454084425785289</c:v>
                </c:pt>
                <c:pt idx="8">
                  <c:v>0.37408888244361993</c:v>
                </c:pt>
                <c:pt idx="9">
                  <c:v>0.37351980302517562</c:v>
                </c:pt>
                <c:pt idx="10">
                  <c:v>0.37283984095571593</c:v>
                </c:pt>
                <c:pt idx="11">
                  <c:v>0.37205644604196514</c:v>
                </c:pt>
                <c:pt idx="12">
                  <c:v>0.37117820132253415</c:v>
                </c:pt>
                <c:pt idx="13">
                  <c:v>0.37021472903035368</c:v>
                </c:pt>
                <c:pt idx="14">
                  <c:v>0.36917658516947627</c:v>
                </c:pt>
                <c:pt idx="15">
                  <c:v>0.36807514386128737</c:v>
                </c:pt>
                <c:pt idx="16">
                  <c:v>0.36692247272725081</c:v>
                </c:pt>
                <c:pt idx="17">
                  <c:v>0.3657312006735231</c:v>
                </c:pt>
                <c:pt idx="18">
                  <c:v>0.36451437952601462</c:v>
                </c:pt>
                <c:pt idx="19">
                  <c:v>0.36328534103185356</c:v>
                </c:pt>
                <c:pt idx="20">
                  <c:v>0.36205755079397489</c:v>
                </c:pt>
                <c:pt idx="21">
                  <c:v>0.36084446073915638</c:v>
                </c:pt>
                <c:pt idx="22">
                  <c:v>0.35965936173589408</c:v>
                </c:pt>
                <c:pt idx="23">
                  <c:v>0.35851523797686558</c:v>
                </c:pt>
                <c:pt idx="24">
                  <c:v>0.35742462472139808</c:v>
                </c:pt>
                <c:pt idx="25">
                  <c:v>0.35639947095654406</c:v>
                </c:pt>
                <c:pt idx="26">
                  <c:v>0.35545100848147843</c:v>
                </c:pt>
                <c:pt idx="27">
                  <c:v>0.35458962884955653</c:v>
                </c:pt>
                <c:pt idx="28">
                  <c:v>0.353824769516281</c:v>
                </c:pt>
                <c:pt idx="29">
                  <c:v>0.3531648104405643</c:v>
                </c:pt>
                <c:pt idx="30">
                  <c:v>0.35261698227214527</c:v>
                </c:pt>
                <c:pt idx="31">
                  <c:v>0.35218728713107755</c:v>
                </c:pt>
                <c:pt idx="32">
                  <c:v>0.35188043284724618</c:v>
                </c:pt>
                <c:pt idx="33">
                  <c:v>0.3516997813803982</c:v>
                </c:pt>
                <c:pt idx="34">
                  <c:v>0.35164731198580812</c:v>
                </c:pt>
                <c:pt idx="35">
                  <c:v>0.35172359952914301</c:v>
                </c:pt>
                <c:pt idx="36">
                  <c:v>0.35192780818811392</c:v>
                </c:pt>
                <c:pt idx="37">
                  <c:v>0.35225770060991973</c:v>
                </c:pt>
                <c:pt idx="38">
                  <c:v>0.35270966242415269</c:v>
                </c:pt>
                <c:pt idx="39">
                  <c:v>0.353278741842597</c:v>
                </c:pt>
                <c:pt idx="40">
                  <c:v>0.35395870391205669</c:v>
                </c:pt>
                <c:pt idx="41">
                  <c:v>0.35474209882580748</c:v>
                </c:pt>
                <c:pt idx="42">
                  <c:v>0.35562034354523847</c:v>
                </c:pt>
                <c:pt idx="43">
                  <c:v>0.35658381583741894</c:v>
                </c:pt>
                <c:pt idx="44">
                  <c:v>0.35762195969829635</c:v>
                </c:pt>
                <c:pt idx="45">
                  <c:v>0.35872340100648525</c:v>
                </c:pt>
                <c:pt idx="46">
                  <c:v>0.35987607214052181</c:v>
                </c:pt>
                <c:pt idx="47">
                  <c:v>0.36106734419424952</c:v>
                </c:pt>
                <c:pt idx="48">
                  <c:v>0.362284165341758</c:v>
                </c:pt>
                <c:pt idx="49">
                  <c:v>0.36351320383591906</c:v>
                </c:pt>
                <c:pt idx="50">
                  <c:v>0.36474099407379773</c:v>
                </c:pt>
                <c:pt idx="51">
                  <c:v>0.36595408412861624</c:v>
                </c:pt>
                <c:pt idx="52">
                  <c:v>0.36713918313187854</c:v>
                </c:pt>
                <c:pt idx="53">
                  <c:v>0.36828330689090705</c:v>
                </c:pt>
                <c:pt idx="54">
                  <c:v>0.36937392014637455</c:v>
                </c:pt>
                <c:pt idx="55">
                  <c:v>0.37039907391122856</c:v>
                </c:pt>
                <c:pt idx="56">
                  <c:v>0.3713475363862942</c:v>
                </c:pt>
                <c:pt idx="57">
                  <c:v>0.3722089160182161</c:v>
                </c:pt>
                <c:pt idx="58">
                  <c:v>0.37297377535149162</c:v>
                </c:pt>
                <c:pt idx="59">
                  <c:v>0.37363373442720832</c:v>
                </c:pt>
                <c:pt idx="60">
                  <c:v>0.37418156259562735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40-D05A-4599-BC56-8CD95FD081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42375680"/>
        <c:axId val="942372728"/>
      </c:scatterChart>
      <c:valAx>
        <c:axId val="942375680"/>
        <c:scaling>
          <c:orientation val="minMax"/>
          <c:max val="6.4"/>
          <c:min val="4.4000000000000004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42372728"/>
        <c:crossesAt val="0.28999999999999998"/>
        <c:crossBetween val="midCat"/>
        <c:majorUnit val="0.4"/>
        <c:minorUnit val="0.2"/>
      </c:valAx>
      <c:valAx>
        <c:axId val="942372728"/>
        <c:scaling>
          <c:orientation val="minMax"/>
          <c:max val="0.41"/>
          <c:min val="0.28999999999999998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42375680"/>
        <c:crossesAt val="4.4000000000000004"/>
        <c:crossBetween val="midCat"/>
        <c:majorUnit val="0.02"/>
        <c:minorUnit val="0.01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PlotDat13!$E$1:$E$46</c:f>
              <c:numCache>
                <c:formatCode>General</c:formatCode>
                <c:ptCount val="46"/>
                <c:pt idx="0">
                  <c:v>0</c:v>
                </c:pt>
                <c:pt idx="1">
                  <c:v>5.3724949150595114E-2</c:v>
                </c:pt>
                <c:pt idx="2">
                  <c:v>0.1103362684624245</c:v>
                </c:pt>
                <c:pt idx="3">
                  <c:v>0.16998902802562976</c:v>
                </c:pt>
                <c:pt idx="4">
                  <c:v>0.23284662906306108</c:v>
                </c:pt>
                <c:pt idx="5">
                  <c:v>0.29908125151995657</c:v>
                </c:pt>
                <c:pt idx="6">
                  <c:v>0.36887432570035772</c:v>
                </c:pt>
                <c:pt idx="7">
                  <c:v>0.44241702924216475</c:v>
                </c:pt>
                <c:pt idx="8">
                  <c:v>0.51991081079215284</c:v>
                </c:pt>
                <c:pt idx="9">
                  <c:v>0.60156794181540096</c:v>
                </c:pt>
                <c:pt idx="10">
                  <c:v>0.68761209805065682</c:v>
                </c:pt>
                <c:pt idx="11">
                  <c:v>0.77827897220435749</c:v>
                </c:pt>
                <c:pt idx="12">
                  <c:v>0.87381691956160923</c:v>
                </c:pt>
                <c:pt idx="13">
                  <c:v>0.97448763828258178</c:v>
                </c:pt>
                <c:pt idx="14">
                  <c:v>1.0805668862477922</c:v>
                </c:pt>
                <c:pt idx="15">
                  <c:v>1.1923452364158669</c:v>
                </c:pt>
                <c:pt idx="16">
                  <c:v>1.3101288727628591</c:v>
                </c:pt>
                <c:pt idx="17">
                  <c:v>1.4342404289833652</c:v>
                </c:pt>
                <c:pt idx="18">
                  <c:v>1.5650198722508195</c:v>
                </c:pt>
                <c:pt idx="19">
                  <c:v>1.7028254344577611</c:v>
                </c:pt>
                <c:pt idx="20">
                  <c:v>1.8480345934869398</c:v>
                </c:pt>
                <c:pt idx="21">
                  <c:v>2.0010451072011608</c:v>
                </c:pt>
                <c:pt idx="22">
                  <c:v>2.162276102984185</c:v>
                </c:pt>
                <c:pt idx="23">
                  <c:v>2.3321692258171529</c:v>
                </c:pt>
                <c:pt idx="24">
                  <c:v>2.5111898480353569</c:v>
                </c:pt>
                <c:pt idx="25">
                  <c:v>2.6998283440791426</c:v>
                </c:pt>
                <c:pt idx="26">
                  <c:v>2.8986014337307244</c:v>
                </c:pt>
                <c:pt idx="27">
                  <c:v>3.1080535975163439</c:v>
                </c:pt>
                <c:pt idx="28">
                  <c:v>3.32875856815083</c:v>
                </c:pt>
                <c:pt idx="29">
                  <c:v>3.5613209021099355</c:v>
                </c:pt>
                <c:pt idx="30">
                  <c:v>3.8063776356353385</c:v>
                </c:pt>
                <c:pt idx="31">
                  <c:v>4.0646000297084042</c:v>
                </c:pt>
                <c:pt idx="32">
                  <c:v>4.3366954087725906</c:v>
                </c:pt>
                <c:pt idx="33">
                  <c:v>4.6234090982411118</c:v>
                </c:pt>
                <c:pt idx="34">
                  <c:v>4.925526466097109</c:v>
                </c:pt>
                <c:pt idx="35">
                  <c:v>5.2438750741786819</c:v>
                </c:pt>
                <c:pt idx="36">
                  <c:v>5.5793269450415997</c:v>
                </c:pt>
                <c:pt idx="37">
                  <c:v>5.9328009506091002</c:v>
                </c:pt>
                <c:pt idx="38">
                  <c:v>6.3052653291517702</c:v>
                </c:pt>
                <c:pt idx="39">
                  <c:v>6.6977403374920552</c:v>
                </c:pt>
                <c:pt idx="40">
                  <c:v>7.1113010456982995</c:v>
                </c:pt>
                <c:pt idx="41">
                  <c:v>7.5470802819236127</c:v>
                </c:pt>
                <c:pt idx="42">
                  <c:v>8.006271735456016</c:v>
                </c:pt>
                <c:pt idx="43">
                  <c:v>8.4901332264798359</c:v>
                </c:pt>
                <c:pt idx="44">
                  <c:v>8.9999901515048357</c:v>
                </c:pt>
                <c:pt idx="45">
                  <c:v>9</c:v>
                </c:pt>
              </c:numCache>
            </c:numRef>
          </c:xVal>
          <c:yVal>
            <c:numRef>
              <c:f>PlotDat13!$F$1:$F$46</c:f>
              <c:numCache>
                <c:formatCode>General</c:formatCode>
                <c:ptCount val="46"/>
                <c:pt idx="0">
                  <c:v>0</c:v>
                </c:pt>
                <c:pt idx="1">
                  <c:v>8.2768609947654337E-3</c:v>
                </c:pt>
                <c:pt idx="2">
                  <c:v>1.662222841745753E-2</c:v>
                </c:pt>
                <c:pt idx="3">
                  <c:v>2.5036669286257363E-2</c:v>
                </c:pt>
                <c:pt idx="4">
                  <c:v>3.3520755312477002E-2</c:v>
                </c:pt>
                <c:pt idx="5">
                  <c:v>4.2075062939403329E-2</c:v>
                </c:pt>
                <c:pt idx="6">
                  <c:v>5.0700173381464264E-2</c:v>
                </c:pt>
                <c:pt idx="7">
                  <c:v>5.9396672663718508E-2</c:v>
                </c:pt>
                <c:pt idx="8">
                  <c:v>6.8165151661673029E-2</c:v>
                </c:pt>
                <c:pt idx="9">
                  <c:v>7.7006206141429168E-2</c:v>
                </c:pt>
                <c:pt idx="10">
                  <c:v>8.5920436800161593E-2</c:v>
                </c:pt>
                <c:pt idx="11">
                  <c:v>9.4908449306931431E-2</c:v>
                </c:pt>
                <c:pt idx="12">
                  <c:v>0.1039708543438389</c:v>
                </c:pt>
                <c:pt idx="13">
                  <c:v>0.11310826764751547</c:v>
                </c:pt>
                <c:pt idx="14">
                  <c:v>0.12232131005095792</c:v>
                </c:pt>
                <c:pt idx="15">
                  <c:v>0.13161060752571285</c:v>
                </c:pt>
                <c:pt idx="16">
                  <c:v>0.1409767912244051</c:v>
                </c:pt>
                <c:pt idx="17">
                  <c:v>0.15042049752362296</c:v>
                </c:pt>
                <c:pt idx="18">
                  <c:v>0.15994236806715478</c:v>
                </c:pt>
                <c:pt idx="19">
                  <c:v>0.16954304980958579</c:v>
                </c:pt>
                <c:pt idx="20">
                  <c:v>0.17922319506025364</c:v>
                </c:pt>
                <c:pt idx="21">
                  <c:v>0.18898346152757051</c:v>
                </c:pt>
                <c:pt idx="22">
                  <c:v>0.19882451236370913</c:v>
                </c:pt>
                <c:pt idx="23">
                  <c:v>0.20874701620966096</c:v>
                </c:pt>
                <c:pt idx="24">
                  <c:v>0.21875164724066565</c:v>
                </c:pt>
                <c:pt idx="25">
                  <c:v>0.22883908521201812</c:v>
                </c:pt>
                <c:pt idx="26">
                  <c:v>0.23901001550525258</c:v>
                </c:pt>
                <c:pt idx="27">
                  <c:v>0.24926512917471166</c:v>
                </c:pt>
                <c:pt idx="28">
                  <c:v>0.25960512299449845</c:v>
                </c:pt>
                <c:pt idx="29">
                  <c:v>0.27003069950581815</c:v>
                </c:pt>
                <c:pt idx="30">
                  <c:v>0.28054256706471259</c:v>
                </c:pt>
                <c:pt idx="31">
                  <c:v>0.29114143989018704</c:v>
                </c:pt>
                <c:pt idx="32">
                  <c:v>0.30182803811273939</c:v>
                </c:pt>
                <c:pt idx="33">
                  <c:v>0.31260308782328683</c:v>
                </c:pt>
                <c:pt idx="34">
                  <c:v>0.32346732112249987</c:v>
                </c:pt>
                <c:pt idx="35">
                  <c:v>0.3344214761705453</c:v>
                </c:pt>
                <c:pt idx="36">
                  <c:v>0.34546629723723865</c:v>
                </c:pt>
                <c:pt idx="37">
                  <c:v>0.35660253475261294</c:v>
                </c:pt>
                <c:pt idx="38">
                  <c:v>0.36783094535790672</c:v>
                </c:pt>
                <c:pt idx="39">
                  <c:v>0.37915229195697253</c:v>
                </c:pt>
                <c:pt idx="40">
                  <c:v>0.39056734376811253</c:v>
                </c:pt>
                <c:pt idx="41">
                  <c:v>0.40207687637634137</c:v>
                </c:pt>
                <c:pt idx="42">
                  <c:v>0.41368167178608339</c:v>
                </c:pt>
                <c:pt idx="43">
                  <c:v>0.42538251847430431</c:v>
                </c:pt>
                <c:pt idx="44">
                  <c:v>0.43718021144408481</c:v>
                </c:pt>
                <c:pt idx="45">
                  <c:v>0.43718042950166125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18D3-4B3F-8A2A-289A8161D7EA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xVal>
            <c:numRef>
              <c:f>PlotDat13!$G$1:$G$11</c:f>
              <c:numCache>
                <c:formatCode>General</c:formatCode>
                <c:ptCount val="11"/>
                <c:pt idx="0">
                  <c:v>0.21770750893266655</c:v>
                </c:pt>
                <c:pt idx="1">
                  <c:v>0.48281157731100022</c:v>
                </c:pt>
                <c:pt idx="2">
                  <c:v>0.80563079202389631</c:v>
                </c:pt>
                <c:pt idx="3">
                  <c:v>1.1987301738075362</c:v>
                </c:pt>
                <c:pt idx="4">
                  <c:v>1.6774102427622641</c:v>
                </c:pt>
                <c:pt idx="5">
                  <c:v>2.260302557104843</c:v>
                </c:pt>
                <c:pt idx="6">
                  <c:v>2.9700949051789407</c:v>
                </c:pt>
                <c:pt idx="7">
                  <c:v>3.8344143772117194</c:v>
                </c:pt>
                <c:pt idx="8">
                  <c:v>4.88690268842275</c:v>
                </c:pt>
                <c:pt idx="9">
                  <c:v>6.1685256080482853</c:v>
                </c:pt>
                <c:pt idx="10">
                  <c:v>7.7291674608965053</c:v>
                </c:pt>
              </c:numCache>
            </c:numRef>
          </c:xVal>
          <c:yVal>
            <c:numRef>
              <c:f>PlotDat13!$H$1:$H$11</c:f>
              <c:numCache>
                <c:formatCode>General</c:formatCode>
                <c:ptCount val="11"/>
                <c:pt idx="0">
                  <c:v>3.1511291346461689E-2</c:v>
                </c:pt>
                <c:pt idx="1">
                  <c:v>6.4015544175245243E-2</c:v>
                </c:pt>
                <c:pt idx="2">
                  <c:v>9.754404798491545E-2</c:v>
                </c:pt>
                <c:pt idx="3">
                  <c:v>0.13212907824654319</c:v>
                </c:pt>
                <c:pt idx="4">
                  <c:v>0.16780392747297124</c:v>
                </c:pt>
                <c:pt idx="5">
                  <c:v>0.20460293726711432</c:v>
                </c:pt>
                <c:pt idx="6">
                  <c:v>0.24256153138014191</c:v>
                </c:pt>
                <c:pt idx="7">
                  <c:v>0.28171624981136723</c:v>
                </c:pt>
                <c:pt idx="8">
                  <c:v>0.32210478398266762</c:v>
                </c:pt>
                <c:pt idx="9">
                  <c:v>0.36376601302129652</c:v>
                </c:pt>
                <c:pt idx="10">
                  <c:v>0.40674004118601315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8D3-4B3F-8A2A-289A8161D7EA}"/>
            </c:ext>
          </c:extLst>
        </c:ser>
        <c:ser>
          <c:idx val="3"/>
          <c:order val="2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PlotDat13!$C$1:$C$7</c:f>
              <c:numCache>
                <c:formatCode>General</c:formatCode>
                <c:ptCount val="7"/>
                <c:pt idx="0">
                  <c:v>0.49137006809359762</c:v>
                </c:pt>
                <c:pt idx="1">
                  <c:v>3.327444149901182</c:v>
                </c:pt>
                <c:pt idx="2">
                  <c:v>2.5980742119727513</c:v>
                </c:pt>
                <c:pt idx="3">
                  <c:v>6.0291818247760984</c:v>
                </c:pt>
                <c:pt idx="4">
                  <c:v>6.0613831256493169</c:v>
                </c:pt>
                <c:pt idx="5">
                  <c:v>3.7780425976643506</c:v>
                </c:pt>
                <c:pt idx="6">
                  <c:v>6.7593919117444647</c:v>
                </c:pt>
              </c:numCache>
            </c:numRef>
          </c:xVal>
          <c:yVal>
            <c:numRef>
              <c:f>PlotDat13!$D$1:$D$7</c:f>
              <c:numCache>
                <c:formatCode>General</c:formatCode>
                <c:ptCount val="7"/>
                <c:pt idx="0">
                  <c:v>2.83681960803789E-2</c:v>
                </c:pt>
                <c:pt idx="1">
                  <c:v>0.20493305309667562</c:v>
                </c:pt>
                <c:pt idx="2">
                  <c:v>0.1527482154355656</c:v>
                </c:pt>
                <c:pt idx="3">
                  <c:v>0.37806431982324956</c:v>
                </c:pt>
                <c:pt idx="4">
                  <c:v>0.38941152945478502</c:v>
                </c:pt>
                <c:pt idx="5">
                  <c:v>0.23763319096494201</c:v>
                </c:pt>
                <c:pt idx="6">
                  <c:v>0.37898356040102438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18D3-4B3F-8A2A-289A8161D7EA}"/>
            </c:ext>
          </c:extLst>
        </c:ser>
        <c:ser>
          <c:idx val="4"/>
          <c:order val="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PlotDat13!$K$1:$K$46</c:f>
              <c:numCache>
                <c:formatCode>General</c:formatCode>
                <c:ptCount val="46"/>
                <c:pt idx="0">
                  <c:v>0.54865245019349296</c:v>
                </c:pt>
                <c:pt idx="1">
                  <c:v>0.54809047939147959</c:v>
                </c:pt>
                <c:pt idx="2">
                  <c:v>0.54642451030206451</c:v>
                </c:pt>
                <c:pt idx="3">
                  <c:v>0.5436869691185614</c:v>
                </c:pt>
                <c:pt idx="4">
                  <c:v>0.53993113896620037</c:v>
                </c:pt>
                <c:pt idx="5">
                  <c:v>0.53523012280670346</c:v>
                </c:pt>
                <c:pt idx="6">
                  <c:v>0.52967542057228867</c:v>
                </c:pt>
                <c:pt idx="7">
                  <c:v>0.5233751482235689</c:v>
                </c:pt>
                <c:pt idx="8">
                  <c:v>0.51645193339535822</c:v>
                </c:pt>
                <c:pt idx="9">
                  <c:v>0.50904052858924775</c:v>
                </c:pt>
                <c:pt idx="10">
                  <c:v>0.50128518836944036</c:v>
                </c:pt>
                <c:pt idx="11">
                  <c:v>0.49333686161174584</c:v>
                </c:pt>
                <c:pt idx="12">
                  <c:v>0.48535025345541499</c:v>
                </c:pt>
                <c:pt idx="13">
                  <c:v>0.47748081414357874</c:v>
                </c:pt>
                <c:pt idx="14">
                  <c:v>0.46988171336108736</c:v>
                </c:pt>
                <c:pt idx="15">
                  <c:v>0.46270085896082308</c:v>
                </c:pt>
                <c:pt idx="16">
                  <c:v>0.45607801810558624</c:v>
                </c:pt>
                <c:pt idx="17">
                  <c:v>0.45014209685925416</c:v>
                </c:pt>
                <c:pt idx="18">
                  <c:v>0.44500863117687639</c:v>
                </c:pt>
                <c:pt idx="19">
                  <c:v>0.44077753812872972</c:v>
                </c:pt>
                <c:pt idx="20">
                  <c:v>0.43753117112819934</c:v>
                </c:pt>
                <c:pt idx="21">
                  <c:v>0.4353327170162628</c:v>
                </c:pt>
                <c:pt idx="22">
                  <c:v>0.43422496620150453</c:v>
                </c:pt>
                <c:pt idx="23">
                  <c:v>0.43422947979348581</c:v>
                </c:pt>
                <c:pt idx="24">
                  <c:v>0.43534616994027298</c:v>
                </c:pt>
                <c:pt idx="25">
                  <c:v>0.43755330153837496</c:v>
                </c:pt>
                <c:pt idx="26">
                  <c:v>0.44080791528180974</c:v>
                </c:pt>
                <c:pt idx="27">
                  <c:v>0.44504666381612962</c:v>
                </c:pt>
                <c:pt idx="28">
                  <c:v>0.450187044722619</c:v>
                </c:pt>
                <c:pt idx="29">
                  <c:v>0.4561290063340297</c:v>
                </c:pt>
                <c:pt idx="30">
                  <c:v>0.46275689512647677</c:v>
                </c:pt>
                <c:pt idx="31">
                  <c:v>0.46994170678372704</c:v>
                </c:pt>
                <c:pt idx="32">
                  <c:v>0.47754359711947419</c:v>
                </c:pt>
                <c:pt idx="33">
                  <c:v>0.48541460398535508</c:v>
                </c:pt>
                <c:pt idx="34">
                  <c:v>0.49340152718586283</c:v>
                </c:pt>
                <c:pt idx="35">
                  <c:v>0.50134891034589013</c:v>
                </c:pt>
                <c:pt idx="36">
                  <c:v>0.50910206669224134</c:v>
                </c:pt>
                <c:pt idx="37">
                  <c:v>0.51651008985571945</c:v>
                </c:pt>
                <c:pt idx="38">
                  <c:v>0.52342879109194873</c:v>
                </c:pt>
                <c:pt idx="39">
                  <c:v>0.52972350575127203</c:v>
                </c:pt>
                <c:pt idx="40">
                  <c:v>0.53527171437297749</c:v>
                </c:pt>
                <c:pt idx="41">
                  <c:v>0.5399654273872373</c:v>
                </c:pt>
                <c:pt idx="42">
                  <c:v>0.54371328700924826</c:v>
                </c:pt>
                <c:pt idx="43">
                  <c:v>0.54644234541459513</c:v>
                </c:pt>
                <c:pt idx="44">
                  <c:v>0.54809948458567581</c:v>
                </c:pt>
                <c:pt idx="45">
                  <c:v>0.54865245019349296</c:v>
                </c:pt>
              </c:numCache>
            </c:numRef>
          </c:xVal>
          <c:yVal>
            <c:numRef>
              <c:f>PlotDat13!$L$1:$L$46</c:f>
              <c:numCache>
                <c:formatCode>General</c:formatCode>
                <c:ptCount val="46"/>
                <c:pt idx="0">
                  <c:v>3.1570332267022279E-2</c:v>
                </c:pt>
                <c:pt idx="1">
                  <c:v>3.1619715368391102E-2</c:v>
                </c:pt>
                <c:pt idx="2">
                  <c:v>3.1605811345367135E-2</c:v>
                </c:pt>
                <c:pt idx="3">
                  <c:v>3.1528890823942952E-2</c:v>
                </c:pt>
                <c:pt idx="4">
                  <c:v>3.1390450974572284E-2</c:v>
                </c:pt>
                <c:pt idx="5">
                  <c:v>3.1193186371450125E-2</c:v>
                </c:pt>
                <c:pt idx="6">
                  <c:v>3.0940936545691095E-2</c:v>
                </c:pt>
                <c:pt idx="7">
                  <c:v>3.0638611253223667E-2</c:v>
                </c:pt>
                <c:pt idx="8">
                  <c:v>3.0292094911975796E-2</c:v>
                </c:pt>
                <c:pt idx="9">
                  <c:v>2.9908132068373377E-2</c:v>
                </c:pt>
                <c:pt idx="10">
                  <c:v>2.9494196122415873E-2</c:v>
                </c:pt>
                <c:pt idx="11">
                  <c:v>2.9058343866446179E-2</c:v>
                </c:pt>
                <c:pt idx="12">
                  <c:v>2.8609058668852157E-2</c:v>
                </c:pt>
                <c:pt idx="13">
                  <c:v>2.8155085354950638E-2</c:v>
                </c:pt>
                <c:pt idx="14">
                  <c:v>2.7705259998909725E-2</c:v>
                </c:pt>
                <c:pt idx="15">
                  <c:v>2.7268337939615989E-2</c:v>
                </c:pt>
                <c:pt idx="16">
                  <c:v>2.6852823367962114E-2</c:v>
                </c:pt>
                <c:pt idx="17">
                  <c:v>2.6466803802444518E-2</c:v>
                </c:pt>
                <c:pt idx="18">
                  <c:v>2.6117792674815257E-2</c:v>
                </c:pt>
                <c:pt idx="19">
                  <c:v>2.5812583089679358E-2</c:v>
                </c:pt>
                <c:pt idx="20">
                  <c:v>2.5557115604440735E-2</c:v>
                </c:pt>
                <c:pt idx="21">
                  <c:v>2.5356362603109597E-2</c:v>
                </c:pt>
                <c:pt idx="22">
                  <c:v>2.5214231514503704E-2</c:v>
                </c:pt>
                <c:pt idx="23">
                  <c:v>2.5133488758591057E-2</c:v>
                </c:pt>
                <c:pt idx="24">
                  <c:v>2.5115705901271962E-2</c:v>
                </c:pt>
                <c:pt idx="25">
                  <c:v>2.5161229065636441E-2</c:v>
                </c:pt>
                <c:pt idx="26">
                  <c:v>2.5269172195071968E-2</c:v>
                </c:pt>
                <c:pt idx="27">
                  <c:v>2.5437434299347576E-2</c:v>
                </c:pt>
                <c:pt idx="28">
                  <c:v>2.5662740347998841E-2</c:v>
                </c:pt>
                <c:pt idx="29">
                  <c:v>2.5940705015070602E-2</c:v>
                </c:pt>
                <c:pt idx="30">
                  <c:v>2.6265918034498428E-2</c:v>
                </c:pt>
                <c:pt idx="31">
                  <c:v>2.6632049504783484E-2</c:v>
                </c:pt>
                <c:pt idx="32">
                  <c:v>2.7031973093325043E-2</c:v>
                </c:pt>
                <c:pt idx="33">
                  <c:v>2.7457904742378487E-2</c:v>
                </c:pt>
                <c:pt idx="34">
                  <c:v>2.7901554176885061E-2</c:v>
                </c:pt>
                <c:pt idx="35">
                  <c:v>2.8354286265245842E-2</c:v>
                </c:pt>
                <c:pt idx="36">
                  <c:v>2.8807289092336007E-2</c:v>
                </c:pt>
                <c:pt idx="37">
                  <c:v>2.9251745473409328E-2</c:v>
                </c:pt>
                <c:pt idx="38">
                  <c:v>2.967900457056985E-2</c:v>
                </c:pt>
                <c:pt idx="39">
                  <c:v>3.0080750271491357E-2</c:v>
                </c:pt>
                <c:pt idx="40">
                  <c:v>3.0449163053084385E-2</c:v>
                </c:pt>
                <c:pt idx="41">
                  <c:v>3.0777072179618552E-2</c:v>
                </c:pt>
                <c:pt idx="42">
                  <c:v>3.1058095272936966E-2</c:v>
                </c:pt>
                <c:pt idx="43">
                  <c:v>3.128676253818722E-2</c:v>
                </c:pt>
                <c:pt idx="44">
                  <c:v>3.1458623227156375E-2</c:v>
                </c:pt>
                <c:pt idx="45">
                  <c:v>3.1570332267022279E-2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18D3-4B3F-8A2A-289A8161D7EA}"/>
            </c:ext>
          </c:extLst>
        </c:ser>
        <c:ser>
          <c:idx val="5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PlotDat13!$M$1:$M$46</c:f>
              <c:numCache>
                <c:formatCode>General</c:formatCode>
                <c:ptCount val="46"/>
                <c:pt idx="0">
                  <c:v>3.5239266816021551</c:v>
                </c:pt>
                <c:pt idx="1">
                  <c:v>3.5219939851497255</c:v>
                </c:pt>
                <c:pt idx="2">
                  <c:v>3.5162745974513405</c:v>
                </c:pt>
                <c:pt idx="3">
                  <c:v>3.506879839882842</c:v>
                </c:pt>
                <c:pt idx="4">
                  <c:v>3.4939925707139228</c:v>
                </c:pt>
                <c:pt idx="5">
                  <c:v>3.4778636259799045</c:v>
                </c:pt>
                <c:pt idx="6">
                  <c:v>3.4588069372436321</c:v>
                </c:pt>
                <c:pt idx="7">
                  <c:v>3.4371934212746944</c:v>
                </c:pt>
                <c:pt idx="8">
                  <c:v>3.4134437605764174</c:v>
                </c:pt>
                <c:pt idx="9">
                  <c:v>3.3880202152794543</c:v>
                </c:pt>
                <c:pt idx="10">
                  <c:v>3.3614176257741559</c:v>
                </c:pt>
                <c:pt idx="11">
                  <c:v>3.3341537812052464</c:v>
                </c:pt>
                <c:pt idx="12">
                  <c:v>3.3067593412950953</c:v>
                </c:pt>
                <c:pt idx="13">
                  <c:v>3.279767507655841</c:v>
                </c:pt>
                <c:pt idx="14">
                  <c:v>3.2537036456265156</c:v>
                </c:pt>
                <c:pt idx="15">
                  <c:v>3.229075058634316</c:v>
                </c:pt>
                <c:pt idx="16">
                  <c:v>3.2063611141104431</c:v>
                </c:pt>
                <c:pt idx="17">
                  <c:v>3.1860039131483253</c:v>
                </c:pt>
                <c:pt idx="18">
                  <c:v>3.1683996855087169</c:v>
                </c:pt>
                <c:pt idx="19">
                  <c:v>3.1538910774581108</c:v>
                </c:pt>
                <c:pt idx="20">
                  <c:v>3.1427604825489155</c:v>
                </c:pt>
                <c:pt idx="21">
                  <c:v>3.1352245451501743</c:v>
                </c:pt>
                <c:pt idx="22">
                  <c:v>3.1314299437113515</c:v>
                </c:pt>
                <c:pt idx="23">
                  <c:v>3.1314505358331588</c:v>
                </c:pt>
                <c:pt idx="24">
                  <c:v>3.1352859207133683</c:v>
                </c:pt>
                <c:pt idx="25">
                  <c:v>3.1428614469479728</c:v>
                </c:pt>
                <c:pt idx="26">
                  <c:v>3.1540296655358491</c:v>
                </c:pt>
                <c:pt idx="27">
                  <c:v>3.1685731998058442</c:v>
                </c:pt>
                <c:pt idx="28">
                  <c:v>3.1862089764064176</c:v>
                </c:pt>
                <c:pt idx="29">
                  <c:v>3.2065937350064377</c:v>
                </c:pt>
                <c:pt idx="30">
                  <c:v>3.2293307094670749</c:v>
                </c:pt>
                <c:pt idx="31">
                  <c:v>3.2539773504433773</c:v>
                </c:pt>
                <c:pt idx="32">
                  <c:v>3.2800539391038805</c:v>
                </c:pt>
                <c:pt idx="33">
                  <c:v>3.3070529243119871</c:v>
                </c:pt>
                <c:pt idx="34">
                  <c:v>3.3344488015315119</c:v>
                </c:pt>
                <c:pt idx="35">
                  <c:v>3.3617083411747255</c:v>
                </c:pt>
                <c:pt idx="36">
                  <c:v>3.38830096730974</c:v>
                </c:pt>
                <c:pt idx="37">
                  <c:v>3.4137090847175</c:v>
                </c:pt>
                <c:pt idx="38">
                  <c:v>3.4374381532939697</c:v>
                </c:pt>
                <c:pt idx="39">
                  <c:v>3.4590263137107233</c:v>
                </c:pt>
                <c:pt idx="40">
                  <c:v>3.4780533769814173</c:v>
                </c:pt>
                <c:pt idx="41">
                  <c:v>3.4941490029624505</c:v>
                </c:pt>
                <c:pt idx="42">
                  <c:v>3.5069999086026065</c:v>
                </c:pt>
                <c:pt idx="43">
                  <c:v>3.5163559656412873</c:v>
                </c:pt>
                <c:pt idx="44">
                  <c:v>3.5220350690705926</c:v>
                </c:pt>
                <c:pt idx="45">
                  <c:v>3.5239266816021551</c:v>
                </c:pt>
              </c:numCache>
            </c:numRef>
          </c:xVal>
          <c:yVal>
            <c:numRef>
              <c:f>PlotDat13!$N$1:$N$46</c:f>
              <c:numCache>
                <c:formatCode>General</c:formatCode>
                <c:ptCount val="46"/>
                <c:pt idx="0">
                  <c:v>0.21648687694824645</c:v>
                </c:pt>
                <c:pt idx="1">
                  <c:v>0.21672376931343348</c:v>
                </c:pt>
                <c:pt idx="2">
                  <c:v>0.21673116879920221</c:v>
                </c:pt>
                <c:pt idx="3">
                  <c:v>0.21650893138297897</c:v>
                </c:pt>
                <c:pt idx="4">
                  <c:v>0.21606138266327923</c:v>
                </c:pt>
                <c:pt idx="5">
                  <c:v>0.21539723366685279</c:v>
                </c:pt>
                <c:pt idx="6">
                  <c:v>0.21452941129845685</c:v>
                </c:pt>
                <c:pt idx="7">
                  <c:v>0.21347480673335892</c:v>
                </c:pt>
                <c:pt idx="8">
                  <c:v>0.21225394664982367</c:v>
                </c:pt>
                <c:pt idx="9">
                  <c:v>0.2108905937006694</c:v>
                </c:pt>
                <c:pt idx="10">
                  <c:v>0.20941128400026038</c:v>
                </c:pt>
                <c:pt idx="11">
                  <c:v>0.20784481062922525</c:v>
                </c:pt>
                <c:pt idx="12">
                  <c:v>0.20622166320989413</c:v>
                </c:pt>
                <c:pt idx="13">
                  <c:v>0.20457343446048151</c:v>
                </c:pt>
                <c:pt idx="14">
                  <c:v>0.20293220527876227</c:v>
                </c:pt>
                <c:pt idx="15">
                  <c:v>0.20132992032388802</c:v>
                </c:pt>
                <c:pt idx="16">
                  <c:v>0.19979776624993334</c:v>
                </c:pt>
                <c:pt idx="17">
                  <c:v>0.19836556469314826</c:v>
                </c:pt>
                <c:pt idx="18">
                  <c:v>0.19706119182773052</c:v>
                </c:pt>
                <c:pt idx="19">
                  <c:v>0.1959100357878033</c:v>
                </c:pt>
                <c:pt idx="20">
                  <c:v>0.19493450251626324</c:v>
                </c:pt>
                <c:pt idx="21">
                  <c:v>0.19415357965858815</c:v>
                </c:pt>
                <c:pt idx="22">
                  <c:v>0.19358246698991616</c:v>
                </c:pt>
                <c:pt idx="23">
                  <c:v>0.19323228056871192</c:v>
                </c:pt>
                <c:pt idx="24">
                  <c:v>0.19310983637533299</c:v>
                </c:pt>
                <c:pt idx="25">
                  <c:v>0.19321751764672532</c:v>
                </c:pt>
                <c:pt idx="26">
                  <c:v>0.19355322848942685</c:v>
                </c:pt>
                <c:pt idx="27">
                  <c:v>0.19411043467374989</c:v>
                </c:pt>
                <c:pt idx="28">
                  <c:v>0.19487829081512914</c:v>
                </c:pt>
                <c:pt idx="29">
                  <c:v>0.19584185146719613</c:v>
                </c:pt>
                <c:pt idx="30">
                  <c:v>0.19698236201789235</c:v>
                </c:pt>
                <c:pt idx="31">
                  <c:v>0.19827762372666005</c:v>
                </c:pt>
                <c:pt idx="32">
                  <c:v>0.19970242579767639</c:v>
                </c:pt>
                <c:pt idx="33">
                  <c:v>0.20122903607931736</c:v>
                </c:pt>
                <c:pt idx="34">
                  <c:v>0.20282774083894434</c:v>
                </c:pt>
                <c:pt idx="35">
                  <c:v>0.20446742310691082</c:v>
                </c:pt>
                <c:pt idx="36">
                  <c:v>0.20611616833298183</c:v>
                </c:pt>
                <c:pt idx="37">
                  <c:v>0.20774188556675177</c:v>
                </c:pt>
                <c:pt idx="38">
                  <c:v>0.20931293207149126</c:v>
                </c:pt>
                <c:pt idx="39">
                  <c:v>0.21079872921402446</c:v>
                </c:pt>
                <c:pt idx="40">
                  <c:v>0.21217035764304115</c:v>
                </c:pt>
                <c:pt idx="41">
                  <c:v>0.21340112017137472</c:v>
                </c:pt>
                <c:pt idx="42">
                  <c:v>0.21446706140638283</c:v>
                </c:pt>
                <c:pt idx="43">
                  <c:v>0.21534743401441619</c:v>
                </c:pt>
                <c:pt idx="44">
                  <c:v>0.21602510254406845</c:v>
                </c:pt>
                <c:pt idx="45">
                  <c:v>0.21648687694824645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18D3-4B3F-8A2A-289A8161D7EA}"/>
            </c:ext>
          </c:extLst>
        </c:ser>
        <c:ser>
          <c:idx val="6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PlotDat13!$O$1:$O$46</c:f>
              <c:numCache>
                <c:formatCode>General</c:formatCode>
                <c:ptCount val="46"/>
                <c:pt idx="0">
                  <c:v>2.7733406880865097</c:v>
                </c:pt>
                <c:pt idx="1">
                  <c:v>2.7716082109519595</c:v>
                </c:pt>
                <c:pt idx="2">
                  <c:v>2.7664980919192765</c:v>
                </c:pt>
                <c:pt idx="3">
                  <c:v>2.7581097936427588</c:v>
                </c:pt>
                <c:pt idx="4">
                  <c:v>2.7466065848068104</c:v>
                </c:pt>
                <c:pt idx="5">
                  <c:v>2.7322123622867167</c:v>
                </c:pt>
                <c:pt idx="6">
                  <c:v>2.7152072932506464</c:v>
                </c:pt>
                <c:pt idx="7">
                  <c:v>2.6959223620244068</c:v>
                </c:pt>
                <c:pt idx="8">
                  <c:v>2.6747329278580332</c:v>
                </c:pt>
                <c:pt idx="9">
                  <c:v>2.6520514189849491</c:v>
                </c:pt>
                <c:pt idx="10">
                  <c:v>2.6283193051755358</c:v>
                </c:pt>
                <c:pt idx="11">
                  <c:v>2.6039985050302135</c:v>
                </c:pt>
                <c:pt idx="12">
                  <c:v>2.5795623952593116</c:v>
                </c:pt>
                <c:pt idx="13">
                  <c:v>2.5554865969438572</c:v>
                </c:pt>
                <c:pt idx="14">
                  <c:v>2.5322397181122462</c:v>
                </c:pt>
                <c:pt idx="15">
                  <c:v>2.510274232818003</c:v>
                </c:pt>
                <c:pt idx="16">
                  <c:v>2.490017674247011</c:v>
                </c:pt>
                <c:pt idx="17">
                  <c:v>2.4718643132703604</c:v>
                </c:pt>
                <c:pt idx="18">
                  <c:v>2.4561674844103201</c:v>
                </c:pt>
                <c:pt idx="19">
                  <c:v>2.4432327085857724</c:v>
                </c:pt>
                <c:pt idx="20">
                  <c:v>2.4333117464950527</c:v>
                </c:pt>
                <c:pt idx="21">
                  <c:v>2.4265976983803297</c:v>
                </c:pt>
                <c:pt idx="22">
                  <c:v>2.4232212455510398</c:v>
                </c:pt>
                <c:pt idx="23">
                  <c:v>2.4232481068208473</c:v>
                </c:pt>
                <c:pt idx="24">
                  <c:v>2.4266777593656896</c:v>
                </c:pt>
                <c:pt idx="25">
                  <c:v>2.4334434488999528</c:v>
                </c:pt>
                <c:pt idx="26">
                  <c:v>2.4434134889727108</c:v>
                </c:pt>
                <c:pt idx="27">
                  <c:v>2.4563938240946994</c:v>
                </c:pt>
                <c:pt idx="28">
                  <c:v>2.4721318068076821</c:v>
                </c:pt>
                <c:pt idx="29">
                  <c:v>2.4903211151798401</c:v>
                </c:pt>
                <c:pt idx="30">
                  <c:v>2.5106077150137414</c:v>
                </c:pt>
                <c:pt idx="31">
                  <c:v>2.5325967507192839</c:v>
                </c:pt>
                <c:pt idx="32">
                  <c:v>2.5558602307286167</c:v>
                </c:pt>
                <c:pt idx="33">
                  <c:v>2.5799453578651752</c:v>
                </c:pt>
                <c:pt idx="34">
                  <c:v>2.6043833425256713</c:v>
                </c:pt>
                <c:pt idx="35">
                  <c:v>2.6286985271364842</c:v>
                </c:pt>
                <c:pt idx="36">
                  <c:v>2.652417644287278</c:v>
                </c:pt>
                <c:pt idx="37">
                  <c:v>2.675079028342807</c:v>
                </c:pt>
                <c:pt idx="38">
                  <c:v>2.6962416012393735</c:v>
                </c:pt>
                <c:pt idx="39">
                  <c:v>2.7154934575676153</c:v>
                </c:pt>
                <c:pt idx="40">
                  <c:v>2.7324598818427654</c:v>
                </c:pt>
                <c:pt idx="41">
                  <c:v>2.7468106419153298</c:v>
                </c:pt>
                <c:pt idx="42">
                  <c:v>2.758266416564243</c:v>
                </c:pt>
                <c:pt idx="43">
                  <c:v>2.7666042321667148</c:v>
                </c:pt>
                <c:pt idx="44">
                  <c:v>2.7716618026261677</c:v>
                </c:pt>
                <c:pt idx="45">
                  <c:v>2.7733406880865097</c:v>
                </c:pt>
              </c:numCache>
            </c:numRef>
          </c:xVal>
          <c:yVal>
            <c:numRef>
              <c:f>PlotDat13!$P$1:$P$46</c:f>
              <c:numCache>
                <c:formatCode>General</c:formatCode>
                <c:ptCount val="46"/>
                <c:pt idx="0">
                  <c:v>0.16107412270433336</c:v>
                </c:pt>
                <c:pt idx="1">
                  <c:v>0.16155716764067729</c:v>
                </c:pt>
                <c:pt idx="2">
                  <c:v>0.16186875634238335</c:v>
                </c:pt>
                <c:pt idx="3">
                  <c:v>0.16200282408979974</c:v>
                </c:pt>
                <c:pt idx="4">
                  <c:v>0.16195676140672277</c:v>
                </c:pt>
                <c:pt idx="5">
                  <c:v>0.16173146485088299</c:v>
                </c:pt>
                <c:pt idx="6">
                  <c:v>0.16133131956346886</c:v>
                </c:pt>
                <c:pt idx="7">
                  <c:v>0.1607641139173413</c:v>
                </c:pt>
                <c:pt idx="8">
                  <c:v>0.16004088792521537</c:v>
                </c:pt>
                <c:pt idx="9">
                  <c:v>0.15917571835837041</c:v>
                </c:pt>
                <c:pt idx="10">
                  <c:v>0.15818544475830926</c:v>
                </c:pt>
                <c:pt idx="11">
                  <c:v>0.1570893416742376</c:v>
                </c:pt>
                <c:pt idx="12">
                  <c:v>0.1559087435058881</c:v>
                </c:pt>
                <c:pt idx="13">
                  <c:v>0.15466662925369715</c:v>
                </c:pt>
                <c:pt idx="14">
                  <c:v>0.15338717525869966</c:v>
                </c:pt>
                <c:pt idx="15">
                  <c:v>0.1520952846375509</c:v>
                </c:pt>
                <c:pt idx="16">
                  <c:v>0.1508161025716877</c:v>
                </c:pt>
                <c:pt idx="17">
                  <c:v>0.14957452688497408</c:v>
                </c:pt>
                <c:pt idx="18">
                  <c:v>0.14839472343588053</c:v>
                </c:pt>
                <c:pt idx="19">
                  <c:v>0.14729965575653706</c:v>
                </c:pt>
                <c:pt idx="20">
                  <c:v>0.14631063809370112</c:v>
                </c:pt>
                <c:pt idx="21">
                  <c:v>0.14544692055118888</c:v>
                </c:pt>
                <c:pt idx="22">
                  <c:v>0.1447253144085012</c:v>
                </c:pt>
                <c:pt idx="23">
                  <c:v>0.14415986490839069</c:v>
                </c:pt>
                <c:pt idx="24">
                  <c:v>0.14376157788218769</c:v>
                </c:pt>
                <c:pt idx="25">
                  <c:v>0.14353820553381247</c:v>
                </c:pt>
                <c:pt idx="26">
                  <c:v>0.1434940955519439</c:v>
                </c:pt>
                <c:pt idx="27">
                  <c:v>0.14363010648720467</c:v>
                </c:pt>
                <c:pt idx="28">
                  <c:v>0.1439435910414501</c:v>
                </c:pt>
                <c:pt idx="29">
                  <c:v>0.14442844759441517</c:v>
                </c:pt>
                <c:pt idx="30">
                  <c:v>0.14507523896481256</c:v>
                </c:pt>
                <c:pt idx="31">
                  <c:v>0.14587137609433182</c:v>
                </c:pt>
                <c:pt idx="32">
                  <c:v>0.14680136307933936</c:v>
                </c:pt>
                <c:pt idx="33">
                  <c:v>0.14784709878101657</c:v>
                </c:pt>
                <c:pt idx="34">
                  <c:v>0.14898822914343698</c:v>
                </c:pt>
                <c:pt idx="35">
                  <c:v>0.15020254336211267</c:v>
                </c:pt>
                <c:pt idx="36">
                  <c:v>0.15146640619203908</c:v>
                </c:pt>
                <c:pt idx="37">
                  <c:v>0.15275521798085431</c:v>
                </c:pt>
                <c:pt idx="38">
                  <c:v>0.15404389347309078</c:v>
                </c:pt>
                <c:pt idx="39">
                  <c:v>0.15530735006613872</c:v>
                </c:pt>
                <c:pt idx="40">
                  <c:v>0.15652099601457509</c:v>
                </c:pt>
                <c:pt idx="41">
                  <c:v>0.15766120908051531</c:v>
                </c:pt>
                <c:pt idx="42">
                  <c:v>0.15870579631360404</c:v>
                </c:pt>
                <c:pt idx="43">
                  <c:v>0.15963442601154956</c:v>
                </c:pt>
                <c:pt idx="44">
                  <c:v>0.16042902345358198</c:v>
                </c:pt>
                <c:pt idx="45">
                  <c:v>0.16107412270433336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18D3-4B3F-8A2A-289A8161D7EA}"/>
            </c:ext>
          </c:extLst>
        </c:ser>
        <c:ser>
          <c:idx val="7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PlotDat13!$Q$1:$Q$46</c:f>
              <c:numCache>
                <c:formatCode>General</c:formatCode>
                <c:ptCount val="46"/>
                <c:pt idx="0">
                  <c:v>6.2610832911060719</c:v>
                </c:pt>
                <c:pt idx="1">
                  <c:v>6.2587853212954307</c:v>
                </c:pt>
                <c:pt idx="2">
                  <c:v>6.252018380595147</c:v>
                </c:pt>
                <c:pt idx="3">
                  <c:v>6.2409141798086702</c:v>
                </c:pt>
                <c:pt idx="4">
                  <c:v>6.2256888495734692</c:v>
                </c:pt>
                <c:pt idx="5">
                  <c:v>6.2066387336240147</c:v>
                </c:pt>
                <c:pt idx="6">
                  <c:v>6.1841346207980781</c:v>
                </c:pt>
                <c:pt idx="7">
                  <c:v>6.1586145280537661</c:v>
                </c:pt>
                <c:pt idx="8">
                  <c:v>6.1305751749676727</c:v>
                </c:pt>
                <c:pt idx="9">
                  <c:v>6.1005623156533257</c:v>
                </c:pt>
                <c:pt idx="10">
                  <c:v>6.0691601162781597</c:v>
                </c:pt>
                <c:pt idx="11">
                  <c:v>6.0369797849335383</c:v>
                </c:pt>
                <c:pt idx="12">
                  <c:v>6.0046476751644997</c:v>
                </c:pt>
                <c:pt idx="13">
                  <c:v>5.9727930947104699</c:v>
                </c:pt>
                <c:pt idx="14">
                  <c:v>5.9420360567459376</c:v>
                </c:pt>
                <c:pt idx="15">
                  <c:v>5.9129752120292709</c:v>
                </c:pt>
                <c:pt idx="16">
                  <c:v>5.8861761968466579</c:v>
                </c:pt>
                <c:pt idx="17">
                  <c:v>5.8621606235452015</c:v>
                </c:pt>
                <c:pt idx="18">
                  <c:v>5.8413959279419032</c:v>
                </c:pt>
                <c:pt idx="19">
                  <c:v>5.8242862712171908</c:v>
                </c:pt>
                <c:pt idx="20">
                  <c:v>5.8111646733772648</c:v>
                </c:pt>
                <c:pt idx="21">
                  <c:v>5.802286531398483</c:v>
                </c:pt>
                <c:pt idx="22">
                  <c:v>5.7978246482157259</c:v>
                </c:pt>
                <c:pt idx="23">
                  <c:v>5.7978658693098284</c:v>
                </c:pt>
                <c:pt idx="24">
                  <c:v>5.8024093923590829</c:v>
                </c:pt>
                <c:pt idx="25">
                  <c:v>5.8113667828555151</c:v>
                </c:pt>
                <c:pt idx="26">
                  <c:v>5.8245636953819941</c:v>
                </c:pt>
                <c:pt idx="27">
                  <c:v>5.8417432670474563</c:v>
                </c:pt>
                <c:pt idx="28">
                  <c:v>5.8625711170309076</c:v>
                </c:pt>
                <c:pt idx="29">
                  <c:v>5.8866418549237487</c:v>
                </c:pt>
                <c:pt idx="30">
                  <c:v>5.9134869711929516</c:v>
                </c:pt>
                <c:pt idx="31">
                  <c:v>5.9425839561862066</c:v>
                </c:pt>
                <c:pt idx="32">
                  <c:v>5.9733664701879476</c:v>
                </c:pt>
                <c:pt idx="33">
                  <c:v>6.0052353665777218</c:v>
                </c:pt>
                <c:pt idx="34">
                  <c:v>6.0375703535376353</c:v>
                </c:pt>
                <c:pt idx="35">
                  <c:v>6.0697420673270148</c:v>
                </c:pt>
                <c:pt idx="36">
                  <c:v>6.1011243221317342</c:v>
                </c:pt>
                <c:pt idx="37">
                  <c:v>6.1311062980588034</c:v>
                </c:pt>
                <c:pt idx="38">
                  <c:v>6.1591044300507942</c:v>
                </c:pt>
                <c:pt idx="39">
                  <c:v>6.1845737663158866</c:v>
                </c:pt>
                <c:pt idx="40">
                  <c:v>6.2070185751946205</c:v>
                </c:pt>
                <c:pt idx="41">
                  <c:v>6.2260019940127638</c:v>
                </c:pt>
                <c:pt idx="42">
                  <c:v>6.2411545321163384</c:v>
                </c:pt>
                <c:pt idx="43">
                  <c:v>6.2521812625869169</c:v>
                </c:pt>
                <c:pt idx="44">
                  <c:v>6.258867562658609</c:v>
                </c:pt>
                <c:pt idx="45">
                  <c:v>6.2610832911060719</c:v>
                </c:pt>
              </c:numCache>
            </c:numRef>
          </c:xVal>
          <c:yVal>
            <c:numRef>
              <c:f>PlotDat13!$R$1:$R$46</c:f>
              <c:numCache>
                <c:formatCode>General</c:formatCode>
                <c:ptCount val="46"/>
                <c:pt idx="0">
                  <c:v>0.38879082800979675</c:v>
                </c:pt>
                <c:pt idx="1">
                  <c:v>0.38957544588163484</c:v>
                </c:pt>
                <c:pt idx="2">
                  <c:v>0.39013601277845827</c:v>
                </c:pt>
                <c:pt idx="3">
                  <c:v>0.39046161790325579</c:v>
                </c:pt>
                <c:pt idx="4">
                  <c:v>0.39054592372264352</c:v>
                </c:pt>
                <c:pt idx="5">
                  <c:v>0.39038728931974354</c:v>
                </c:pt>
                <c:pt idx="6">
                  <c:v>0.38998880233276439</c:v>
                </c:pt>
                <c:pt idx="7">
                  <c:v>0.38935821885763533</c:v>
                </c:pt>
                <c:pt idx="8">
                  <c:v>0.38850781248442168</c:v>
                </c:pt>
                <c:pt idx="9">
                  <c:v>0.38745413540585516</c:v>
                </c:pt>
                <c:pt idx="10">
                  <c:v>0.38621769624773017</c:v>
                </c:pt>
                <c:pt idx="11">
                  <c:v>0.38482256089183087</c:v>
                </c:pt>
                <c:pt idx="12">
                  <c:v>0.38329588406091686</c:v>
                </c:pt>
                <c:pt idx="13">
                  <c:v>0.38166738078293283</c:v>
                </c:pt>
                <c:pt idx="14">
                  <c:v>0.37996874802178965</c:v>
                </c:pt>
                <c:pt idx="15">
                  <c:v>0.37823304773201688</c:v>
                </c:pt>
                <c:pt idx="16">
                  <c:v>0.37649406334542507</c:v>
                </c:pt>
                <c:pt idx="17">
                  <c:v>0.37478564221503385</c:v>
                </c:pt>
                <c:pt idx="18">
                  <c:v>0.37314103681484601</c:v>
                </c:pt>
                <c:pt idx="19">
                  <c:v>0.37159225751826536</c:v>
                </c:pt>
                <c:pt idx="20">
                  <c:v>0.37016944955258951</c:v>
                </c:pt>
                <c:pt idx="21">
                  <c:v>0.36890030625645021</c:v>
                </c:pt>
                <c:pt idx="22">
                  <c:v>0.36780953006047767</c:v>
                </c:pt>
                <c:pt idx="23">
                  <c:v>0.36691835168258707</c:v>
                </c:pt>
                <c:pt idx="24">
                  <c:v>0.36624411689620362</c:v>
                </c:pt>
                <c:pt idx="25">
                  <c:v>0.36579994891451356</c:v>
                </c:pt>
                <c:pt idx="26">
                  <c:v>0.36559449296204688</c:v>
                </c:pt>
                <c:pt idx="27">
                  <c:v>0.36563174800521575</c:v>
                </c:pt>
                <c:pt idx="28">
                  <c:v>0.36591098891698176</c:v>
                </c:pt>
                <c:pt idx="29">
                  <c:v>0.36642678059062928</c:v>
                </c:pt>
                <c:pt idx="30">
                  <c:v>0.36716908372793505</c:v>
                </c:pt>
                <c:pt idx="31">
                  <c:v>0.36812345024268878</c:v>
                </c:pt>
                <c:pt idx="32">
                  <c:v>0.36927130447625661</c:v>
                </c:pt>
                <c:pt idx="33">
                  <c:v>0.37059030475164689</c:v>
                </c:pt>
                <c:pt idx="34">
                  <c:v>0.37205477822883981</c:v>
                </c:pt>
                <c:pt idx="35">
                  <c:v>0.37363622059741564</c:v>
                </c:pt>
                <c:pt idx="36">
                  <c:v>0.37530385088053408</c:v>
                </c:pt>
                <c:pt idx="37">
                  <c:v>0.37702521055163568</c:v>
                </c:pt>
                <c:pt idx="38">
                  <c:v>0.37876679530273993</c:v>
                </c:pt>
                <c:pt idx="39">
                  <c:v>0.38049470716768991</c:v>
                </c:pt>
                <c:pt idx="40">
                  <c:v>0.38217531430750495</c:v>
                </c:pt>
                <c:pt idx="41">
                  <c:v>0.38377590561587094</c:v>
                </c:pt>
                <c:pt idx="42">
                  <c:v>0.38526532740361608</c:v>
                </c:pt>
                <c:pt idx="43">
                  <c:v>0.38661458976983409</c:v>
                </c:pt>
                <c:pt idx="44">
                  <c:v>0.38779743085732976</c:v>
                </c:pt>
                <c:pt idx="45">
                  <c:v>0.38879082800979675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18D3-4B3F-8A2A-289A8161D7EA}"/>
            </c:ext>
          </c:extLst>
        </c:ser>
        <c:ser>
          <c:idx val="8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PlotDat13!$S$1:$S$46</c:f>
              <c:numCache>
                <c:formatCode>General</c:formatCode>
                <c:ptCount val="46"/>
                <c:pt idx="0">
                  <c:v>6.358413195276424</c:v>
                </c:pt>
                <c:pt idx="1">
                  <c:v>6.355467237143988</c:v>
                </c:pt>
                <c:pt idx="2">
                  <c:v>6.3467972662970267</c:v>
                </c:pt>
                <c:pt idx="3">
                  <c:v>6.3325720338561311</c:v>
                </c:pt>
                <c:pt idx="4">
                  <c:v>6.3130684177898013</c:v>
                </c:pt>
                <c:pt idx="5">
                  <c:v>6.2886660337997329</c:v>
                </c:pt>
                <c:pt idx="6">
                  <c:v>6.2598398465329934</c:v>
                </c:pt>
                <c:pt idx="7">
                  <c:v>6.2271509249354269</c:v>
                </c:pt>
                <c:pt idx="8">
                  <c:v>6.1912355216828328</c:v>
                </c:pt>
                <c:pt idx="9">
                  <c:v>6.1527926892463585</c:v>
                </c:pt>
                <c:pt idx="10">
                  <c:v>6.1125706736313044</c:v>
                </c:pt>
                <c:pt idx="11">
                  <c:v>6.0713523506197546</c:v>
                </c:pt>
                <c:pt idx="12">
                  <c:v>6.0299399879839797</c:v>
                </c:pt>
                <c:pt idx="13">
                  <c:v>5.9891396302568225</c:v>
                </c:pt>
                <c:pt idx="14">
                  <c:v>5.9497454099917215</c:v>
                </c:pt>
                <c:pt idx="15">
                  <c:v>5.912524090875876</c:v>
                </c:pt>
                <c:pt idx="16">
                  <c:v>5.8782001435472537</c:v>
                </c:pt>
                <c:pt idx="17">
                  <c:v>5.8474416445976942</c:v>
                </c:pt>
                <c:pt idx="18">
                  <c:v>5.8208472732219763</c:v>
                </c:pt>
                <c:pt idx="19">
                  <c:v>5.7989346586082799</c:v>
                </c:pt>
                <c:pt idx="20">
                  <c:v>5.7821303048748316</c:v>
                </c:pt>
                <c:pt idx="21">
                  <c:v>5.7707612896523823</c:v>
                </c:pt>
                <c:pt idx="22">
                  <c:v>5.7650488978901739</c:v>
                </c:pt>
                <c:pt idx="23">
                  <c:v>5.7651043147961101</c:v>
                </c:pt>
                <c:pt idx="24">
                  <c:v>5.7709264617431515</c:v>
                </c:pt>
                <c:pt idx="25">
                  <c:v>5.7824020172635686</c:v>
                </c:pt>
                <c:pt idx="26">
                  <c:v>5.7993076227224059</c:v>
                </c:pt>
                <c:pt idx="27">
                  <c:v>5.8213142297392499</c:v>
                </c:pt>
                <c:pt idx="28">
                  <c:v>5.8479935047406624</c:v>
                </c:pt>
                <c:pt idx="29">
                  <c:v>5.8788261659859646</c:v>
                </c:pt>
                <c:pt idx="30">
                  <c:v>5.9132120907956507</c:v>
                </c:pt>
                <c:pt idx="31">
                  <c:v>5.950481996256709</c:v>
                </c:pt>
                <c:pt idx="32">
                  <c:v>5.9899104660532299</c:v>
                </c:pt>
                <c:pt idx="33">
                  <c:v>6.0307300698698425</c:v>
                </c:pt>
                <c:pt idx="34">
                  <c:v>6.0721463005498695</c:v>
                </c:pt>
                <c:pt idx="35">
                  <c:v>6.1133530382733863</c:v>
                </c:pt>
                <c:pt idx="36">
                  <c:v>6.1535482407625759</c:v>
                </c:pt>
                <c:pt idx="37">
                  <c:v>6.1919495541223499</c:v>
                </c:pt>
                <c:pt idx="38">
                  <c:v>6.227809540469007</c:v>
                </c:pt>
                <c:pt idx="39">
                  <c:v>6.2604302259584408</c:v>
                </c:pt>
                <c:pt idx="40">
                  <c:v>6.2891766860530778</c:v>
                </c:pt>
                <c:pt idx="41">
                  <c:v>6.3134894036057903</c:v>
                </c:pt>
                <c:pt idx="42">
                  <c:v>6.3328951592247211</c:v>
                </c:pt>
                <c:pt idx="43">
                  <c:v>6.3470162419504668</c:v>
                </c:pt>
                <c:pt idx="44">
                  <c:v>6.3555778009702646</c:v>
                </c:pt>
                <c:pt idx="45">
                  <c:v>6.358413195276424</c:v>
                </c:pt>
              </c:numCache>
            </c:numRef>
          </c:xVal>
          <c:yVal>
            <c:numRef>
              <c:f>PlotDat13!$T$1:$T$46</c:f>
              <c:numCache>
                <c:formatCode>General</c:formatCode>
                <c:ptCount val="46"/>
                <c:pt idx="0">
                  <c:v>0.40348685128107403</c:v>
                </c:pt>
                <c:pt idx="1">
                  <c:v>0.40451647974687371</c:v>
                </c:pt>
                <c:pt idx="2">
                  <c:v>0.40525210753686419</c:v>
                </c:pt>
                <c:pt idx="3">
                  <c:v>0.40567941649287748</c:v>
                </c:pt>
                <c:pt idx="4">
                  <c:v>0.40579008953214157</c:v>
                </c:pt>
                <c:pt idx="5">
                  <c:v>0.40558197252983585</c:v>
                </c:pt>
                <c:pt idx="6">
                  <c:v>0.40505911624668067</c:v>
                </c:pt>
                <c:pt idx="7">
                  <c:v>0.40423169748548737</c:v>
                </c:pt>
                <c:pt idx="8">
                  <c:v>0.40311582101126775</c:v>
                </c:pt>
                <c:pt idx="9">
                  <c:v>0.40173320609030178</c:v>
                </c:pt>
                <c:pt idx="10">
                  <c:v>0.40011076374932492</c:v>
                </c:pt>
                <c:pt idx="11">
                  <c:v>0.39828007298300344</c:v>
                </c:pt>
                <c:pt idx="12">
                  <c:v>0.39627676610472401</c:v>
                </c:pt>
                <c:pt idx="13">
                  <c:v>0.39413983520414436</c:v>
                </c:pt>
                <c:pt idx="14">
                  <c:v>0.39191087321052159</c:v>
                </c:pt>
                <c:pt idx="15">
                  <c:v>0.38963326433365475</c:v>
                </c:pt>
                <c:pt idx="16">
                  <c:v>0.3873513396395904</c:v>
                </c:pt>
                <c:pt idx="17">
                  <c:v>0.38510951419684764</c:v>
                </c:pt>
                <c:pt idx="18">
                  <c:v>0.38295142258763082</c:v>
                </c:pt>
                <c:pt idx="19">
                  <c:v>0.38091906961032052</c:v>
                </c:pt>
                <c:pt idx="20">
                  <c:v>0.3790520127038528</c:v>
                </c:pt>
                <c:pt idx="21">
                  <c:v>0.37738659200716629</c:v>
                </c:pt>
                <c:pt idx="22">
                  <c:v>0.37595522303973411</c:v>
                </c:pt>
                <c:pt idx="23">
                  <c:v>0.37478576577034922</c:v>
                </c:pt>
                <c:pt idx="24">
                  <c:v>0.37390098235452224</c:v>
                </c:pt>
                <c:pt idx="25">
                  <c:v>0.37331809409501604</c:v>
                </c:pt>
                <c:pt idx="26">
                  <c:v>0.37304844624877637</c:v>
                </c:pt>
                <c:pt idx="27">
                  <c:v>0.37309728720441038</c:v>
                </c:pt>
                <c:pt idx="28">
                  <c:v>0.37346366632827238</c:v>
                </c:pt>
                <c:pt idx="29">
                  <c:v>0.37414045246746658</c:v>
                </c:pt>
                <c:pt idx="30">
                  <c:v>0.37511447274962628</c:v>
                </c:pt>
                <c:pt idx="31">
                  <c:v>0.37636676897789095</c:v>
                </c:pt>
                <c:pt idx="32">
                  <c:v>0.37787296663064324</c:v>
                </c:pt>
                <c:pt idx="33">
                  <c:v>0.37960374928384677</c:v>
                </c:pt>
                <c:pt idx="34">
                  <c:v>0.38152542922189303</c:v>
                </c:pt>
                <c:pt idx="35">
                  <c:v>0.38360060313066646</c:v>
                </c:pt>
                <c:pt idx="36">
                  <c:v>0.3857888801105081</c:v>
                </c:pt>
                <c:pt idx="37">
                  <c:v>0.38804766783913358</c:v>
                </c:pt>
                <c:pt idx="38">
                  <c:v>0.39033300158273815</c:v>
                </c:pt>
                <c:pt idx="39">
                  <c:v>0.39260039991953105</c:v>
                </c:pt>
                <c:pt idx="40">
                  <c:v>0.39480573052001411</c:v>
                </c:pt>
                <c:pt idx="41">
                  <c:v>0.39690606913257526</c:v>
                </c:pt>
                <c:pt idx="42">
                  <c:v>0.39886053505522073</c:v>
                </c:pt>
                <c:pt idx="43">
                  <c:v>0.40063108683193827</c:v>
                </c:pt>
                <c:pt idx="44">
                  <c:v>0.40218326268636689</c:v>
                </c:pt>
                <c:pt idx="45">
                  <c:v>0.40348685128107403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18D3-4B3F-8A2A-289A8161D7EA}"/>
            </c:ext>
          </c:extLst>
        </c:ser>
        <c:ser>
          <c:idx val="9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PlotDat13!$U$1:$U$46</c:f>
              <c:numCache>
                <c:formatCode>General</c:formatCode>
                <c:ptCount val="46"/>
                <c:pt idx="0">
                  <c:v>3.9066080350243819</c:v>
                </c:pt>
                <c:pt idx="1">
                  <c:v>3.9053375923085163</c:v>
                </c:pt>
                <c:pt idx="2">
                  <c:v>3.9015894973178127</c:v>
                </c:pt>
                <c:pt idx="3">
                  <c:v>3.8954367024578698</c:v>
                </c:pt>
                <c:pt idx="4">
                  <c:v>3.8869989648819359</c:v>
                </c:pt>
                <c:pt idx="5">
                  <c:v>3.8764405155541426</c:v>
                </c:pt>
                <c:pt idx="6">
                  <c:v>3.8639668626805972</c:v>
                </c:pt>
                <c:pt idx="7">
                  <c:v>3.8498207917259131</c:v>
                </c:pt>
                <c:pt idx="8">
                  <c:v>3.8342776398703067</c:v>
                </c:pt>
                <c:pt idx="9">
                  <c:v>3.8176399368845733</c:v>
                </c:pt>
                <c:pt idx="10">
                  <c:v>3.8002315167322247</c:v>
                </c:pt>
                <c:pt idx="11">
                  <c:v>3.7823912145097407</c:v>
                </c:pt>
                <c:pt idx="12">
                  <c:v>3.7644662714068398</c:v>
                </c:pt>
                <c:pt idx="13">
                  <c:v>3.7468055760516989</c:v>
                </c:pt>
                <c:pt idx="14">
                  <c:v>3.7297528737906629</c:v>
                </c:pt>
                <c:pt idx="15">
                  <c:v>3.7136400760760817</c:v>
                </c:pt>
                <c:pt idx="16">
                  <c:v>3.6987808001874334</c:v>
                </c:pt>
                <c:pt idx="17">
                  <c:v>3.685464265027715</c:v>
                </c:pt>
                <c:pt idx="18">
                  <c:v>3.6739496618064762</c:v>
                </c:pt>
                <c:pt idx="19">
                  <c:v>3.6644611091777515</c:v>
                </c:pt>
                <c:pt idx="20">
                  <c:v>3.6571832910253899</c:v>
                </c:pt>
                <c:pt idx="21">
                  <c:v>3.6522578618013322</c:v>
                </c:pt>
                <c:pt idx="22">
                  <c:v>3.6497806893828315</c:v>
                </c:pt>
                <c:pt idx="23">
                  <c:v>3.6497999891132724</c:v>
                </c:pt>
                <c:pt idx="24">
                  <c:v>3.6523153853453554</c:v>
                </c:pt>
                <c:pt idx="25">
                  <c:v>3.6572779187526425</c:v>
                </c:pt>
                <c:pt idx="26">
                  <c:v>3.6645909992671601</c:v>
                </c:pt>
                <c:pt idx="27">
                  <c:v>3.6741122860951987</c:v>
                </c:pt>
                <c:pt idx="28">
                  <c:v>3.6856564582189537</c:v>
                </c:pt>
                <c:pt idx="29">
                  <c:v>3.698998821459337</c:v>
                </c:pt>
                <c:pt idx="30">
                  <c:v>3.7138796818925881</c:v>
                </c:pt>
                <c:pt idx="31">
                  <c:v>3.7300094004971016</c:v>
                </c:pt>
                <c:pt idx="32">
                  <c:v>3.7470740306475241</c:v>
                </c:pt>
                <c:pt idx="33">
                  <c:v>3.7647414287287058</c:v>
                </c:pt>
                <c:pt idx="34">
                  <c:v>3.7826677189333644</c:v>
                </c:pt>
                <c:pt idx="35">
                  <c:v>3.8005039864135193</c:v>
                </c:pt>
                <c:pt idx="36">
                  <c:v>3.8179030685111224</c:v>
                </c:pt>
                <c:pt idx="37">
                  <c:v>3.8345263118843071</c:v>
                </c:pt>
                <c:pt idx="38">
                  <c:v>3.8500501640094726</c:v>
                </c:pt>
                <c:pt idx="39">
                  <c:v>3.8641724707631231</c:v>
                </c:pt>
                <c:pt idx="40">
                  <c:v>3.8766183575081845</c:v>
                </c:pt>
                <c:pt idx="41">
                  <c:v>3.8871455792161509</c:v>
                </c:pt>
                <c:pt idx="42">
                  <c:v>3.8955492354910133</c:v>
                </c:pt>
                <c:pt idx="43">
                  <c:v>3.9016657587223991</c:v>
                </c:pt>
                <c:pt idx="44">
                  <c:v>3.9053760977430518</c:v>
                </c:pt>
                <c:pt idx="45">
                  <c:v>3.9066080350243819</c:v>
                </c:pt>
              </c:numCache>
            </c:numRef>
          </c:xVal>
          <c:yVal>
            <c:numRef>
              <c:f>PlotDat13!$V$1:$V$46</c:f>
              <c:numCache>
                <c:formatCode>General</c:formatCode>
                <c:ptCount val="46"/>
                <c:pt idx="0">
                  <c:v>0.24488863309527051</c:v>
                </c:pt>
                <c:pt idx="1">
                  <c:v>0.24515917913509355</c:v>
                </c:pt>
                <c:pt idx="2">
                  <c:v>0.24528324037586924</c:v>
                </c:pt>
                <c:pt idx="3">
                  <c:v>0.24525840210666347</c:v>
                </c:pt>
                <c:pt idx="4">
                  <c:v>0.24508514777613322</c:v>
                </c:pt>
                <c:pt idx="5">
                  <c:v>0.24476684958274833</c:v>
                </c:pt>
                <c:pt idx="6">
                  <c:v>0.24430970283878428</c:v>
                </c:pt>
                <c:pt idx="7">
                  <c:v>0.24372260538561558</c:v>
                </c:pt>
                <c:pt idx="8">
                  <c:v>0.2430169844073547</c:v>
                </c:pt>
                <c:pt idx="9">
                  <c:v>0.24220657401371154</c:v>
                </c:pt>
                <c:pt idx="10">
                  <c:v>0.2413071479211702</c:v>
                </c:pt>
                <c:pt idx="11">
                  <c:v>0.24033621243553996</c:v>
                </c:pt>
                <c:pt idx="12">
                  <c:v>0.23931266571162588</c:v>
                </c:pt>
                <c:pt idx="13">
                  <c:v>0.23825642992214183</c:v>
                </c:pt>
                <c:pt idx="14">
                  <c:v>0.23718806349527968</c:v>
                </c:pt>
                <c:pt idx="15">
                  <c:v>0.23612836096828951</c:v>
                </c:pt>
                <c:pt idx="16">
                  <c:v>0.23509794824546543</c:v>
                </c:pt>
                <c:pt idx="17">
                  <c:v>0.23411688113838011</c:v>
                </c:pt>
                <c:pt idx="18">
                  <c:v>0.23320425500232569</c:v>
                </c:pt>
                <c:pt idx="19">
                  <c:v>0.2323778330669436</c:v>
                </c:pt>
                <c:pt idx="20">
                  <c:v>0.23165370069516503</c:v>
                </c:pt>
                <c:pt idx="21">
                  <c:v>0.23104595229991831</c:v>
                </c:pt>
                <c:pt idx="22">
                  <c:v>0.23056641701241334</c:v>
                </c:pt>
                <c:pt idx="23">
                  <c:v>0.23022442844155813</c:v>
                </c:pt>
                <c:pt idx="24">
                  <c:v>0.23002664300587811</c:v>
                </c:pt>
                <c:pt idx="25">
                  <c:v>0.22997691037390119</c:v>
                </c:pt>
                <c:pt idx="26">
                  <c:v>0.23007619853473882</c:v>
                </c:pt>
                <c:pt idx="27">
                  <c:v>0.23032257495727884</c:v>
                </c:pt>
                <c:pt idx="28">
                  <c:v>0.2307112442047056</c:v>
                </c:pt>
                <c:pt idx="29">
                  <c:v>0.2312346412722226</c:v>
                </c:pt>
                <c:pt idx="30">
                  <c:v>0.23188257883126601</c:v>
                </c:pt>
                <c:pt idx="31">
                  <c:v>0.23264244551426705</c:v>
                </c:pt>
                <c:pt idx="32">
                  <c:v>0.23349945138057665</c:v>
                </c:pt>
                <c:pt idx="33">
                  <c:v>0.23443691578583686</c:v>
                </c:pt>
                <c:pt idx="34">
                  <c:v>0.23543659205174924</c:v>
                </c:pt>
                <c:pt idx="35">
                  <c:v>0.23647902261691264</c:v>
                </c:pt>
                <c:pt idx="36">
                  <c:v>0.23754391775612343</c:v>
                </c:pt>
                <c:pt idx="37">
                  <c:v>0.23861055049679711</c:v>
                </c:pt>
                <c:pt idx="38">
                  <c:v>0.2396581600459132</c:v>
                </c:pt>
                <c:pt idx="39">
                  <c:v>0.24066635587523638</c:v>
                </c:pt>
                <c:pt idx="40">
                  <c:v>0.24161551459975464</c:v>
                </c:pt>
                <c:pt idx="41">
                  <c:v>0.24248716192454725</c:v>
                </c:pt>
                <c:pt idx="42">
                  <c:v>0.24326433222592128</c:v>
                </c:pt>
                <c:pt idx="43">
                  <c:v>0.24393189876797861</c:v>
                </c:pt>
                <c:pt idx="44">
                  <c:v>0.24447686812732375</c:v>
                </c:pt>
                <c:pt idx="45">
                  <c:v>0.24488863309527051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18D3-4B3F-8A2A-289A8161D7EA}"/>
            </c:ext>
          </c:extLst>
        </c:ser>
        <c:ser>
          <c:idx val="10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PlotDat13!$W$1:$W$46</c:f>
              <c:numCache>
                <c:formatCode>General</c:formatCode>
                <c:ptCount val="46"/>
                <c:pt idx="0">
                  <c:v>7.2214882532246572</c:v>
                </c:pt>
                <c:pt idx="1">
                  <c:v>7.2169280308265007</c:v>
                </c:pt>
                <c:pt idx="2">
                  <c:v>7.2034623883100339</c:v>
                </c:pt>
                <c:pt idx="3">
                  <c:v>7.1813534190898984</c:v>
                </c:pt>
                <c:pt idx="4">
                  <c:v>7.1510314491033853</c:v>
                </c:pt>
                <c:pt idx="5">
                  <c:v>7.1130866610055516</c:v>
                </c:pt>
                <c:pt idx="6">
                  <c:v>7.0682576069351652</c:v>
                </c:pt>
                <c:pt idx="7">
                  <c:v>7.0174168334374123</c:v>
                </c:pt>
                <c:pt idx="8">
                  <c:v>6.9615538983379048</c:v>
                </c:pt>
                <c:pt idx="9">
                  <c:v>6.9017561101252074</c:v>
                </c:pt>
                <c:pt idx="10">
                  <c:v>6.8391873647279047</c:v>
                </c:pt>
                <c:pt idx="11">
                  <c:v>6.775065491604261</c:v>
                </c:pt>
                <c:pt idx="12">
                  <c:v>6.7106385500770793</c:v>
                </c:pt>
                <c:pt idx="13">
                  <c:v>6.6471605372786264</c:v>
                </c:pt>
                <c:pt idx="14">
                  <c:v>6.5858669805228551</c:v>
                </c:pt>
                <c:pt idx="15">
                  <c:v>6.5279508891716285</c:v>
                </c:pt>
                <c:pt idx="16">
                  <c:v>6.4745395340645215</c:v>
                </c:pt>
                <c:pt idx="17">
                  <c:v>6.4266725064741763</c:v>
                </c:pt>
                <c:pt idx="18">
                  <c:v>6.3852814836447038</c:v>
                </c:pt>
                <c:pt idx="19">
                  <c:v>6.3511720947538883</c:v>
                </c:pt>
                <c:pt idx="20">
                  <c:v>6.3250082402576355</c:v>
                </c:pt>
                <c:pt idx="21">
                  <c:v>6.3072991698227705</c:v>
                </c:pt>
                <c:pt idx="22">
                  <c:v>6.2983895703615387</c:v>
                </c:pt>
                <c:pt idx="23">
                  <c:v>6.2984528570929355</c:v>
                </c:pt>
                <c:pt idx="24">
                  <c:v>6.30748779821272</c:v>
                </c:pt>
                <c:pt idx="25">
                  <c:v>6.32531853886909</c:v>
                </c:pt>
                <c:pt idx="26">
                  <c:v>6.3515980239773357</c:v>
                </c:pt>
                <c:pt idx="27">
                  <c:v>6.385814753252296</c:v>
                </c:pt>
                <c:pt idx="28">
                  <c:v>6.4273027369795876</c:v>
                </c:pt>
                <c:pt idx="29">
                  <c:v>6.4752544587478393</c:v>
                </c:pt>
                <c:pt idx="30">
                  <c:v>6.5287365928371077</c:v>
                </c:pt>
                <c:pt idx="31">
                  <c:v>6.586708170342372</c:v>
                </c:pt>
                <c:pt idx="32">
                  <c:v>6.648040840449184</c:v>
                </c:pt>
                <c:pt idx="33">
                  <c:v>6.7115408324987911</c:v>
                </c:pt>
                <c:pt idx="34">
                  <c:v>6.7759721913761197</c:v>
                </c:pt>
                <c:pt idx="35">
                  <c:v>6.8400808339702071</c:v>
                </c:pt>
                <c:pt idx="36">
                  <c:v>6.9026189584754585</c:v>
                </c:pt>
                <c:pt idx="37">
                  <c:v>6.9623693314344424</c:v>
                </c:pt>
                <c:pt idx="38">
                  <c:v>7.0181689798025539</c:v>
                </c:pt>
                <c:pt idx="39">
                  <c:v>7.0689318268954668</c:v>
                </c:pt>
                <c:pt idx="40">
                  <c:v>7.1136698316363995</c:v>
                </c:pt>
                <c:pt idx="41">
                  <c:v>7.1515122196517975</c:v>
                </c:pt>
                <c:pt idx="42">
                  <c:v>7.181722431904018</c:v>
                </c:pt>
                <c:pt idx="43">
                  <c:v>7.2037124609751801</c:v>
                </c:pt>
                <c:pt idx="44">
                  <c:v>7.2170542959626998</c:v>
                </c:pt>
                <c:pt idx="45">
                  <c:v>7.2214882532246572</c:v>
                </c:pt>
              </c:numCache>
            </c:numRef>
          </c:xVal>
          <c:yVal>
            <c:numRef>
              <c:f>PlotDat13!$X$1:$X$46</c:f>
              <c:numCache>
                <c:formatCode>General</c:formatCode>
                <c:ptCount val="46"/>
                <c:pt idx="0">
                  <c:v>0.40041982271394216</c:v>
                </c:pt>
                <c:pt idx="1">
                  <c:v>0.40157214004101316</c:v>
                </c:pt>
                <c:pt idx="2">
                  <c:v>0.40228479635952025</c:v>
                </c:pt>
                <c:pt idx="3">
                  <c:v>0.40254392062485833</c:v>
                </c:pt>
                <c:pt idx="4">
                  <c:v>0.40234446927795198</c:v>
                </c:pt>
                <c:pt idx="5">
                  <c:v>0.40169032441239627</c:v>
                </c:pt>
                <c:pt idx="6">
                  <c:v>0.40059421821392038</c:v>
                </c:pt>
                <c:pt idx="7">
                  <c:v>0.39907748514287544</c:v>
                </c:pt>
                <c:pt idx="8">
                  <c:v>0.39716964668323101</c:v>
                </c:pt>
                <c:pt idx="9">
                  <c:v>0.39490783674046998</c:v>
                </c:pt>
                <c:pt idx="10">
                  <c:v>0.39233607887235744</c:v>
                </c:pt>
                <c:pt idx="11">
                  <c:v>0.38950442942046509</c:v>
                </c:pt>
                <c:pt idx="12">
                  <c:v>0.38646800322042046</c:v>
                </c:pt>
                <c:pt idx="13">
                  <c:v>0.38328590085432379</c:v>
                </c:pt>
                <c:pt idx="14">
                  <c:v>0.38002005832514341</c:v>
                </c:pt>
                <c:pt idx="15">
                  <c:v>0.37673404154286894</c:v>
                </c:pt>
                <c:pt idx="16">
                  <c:v>0.37349180908637869</c:v>
                </c:pt>
                <c:pt idx="17">
                  <c:v>0.37035646732245348</c:v>
                </c:pt>
                <c:pt idx="18">
                  <c:v>0.36738904211212975</c:v>
                </c:pt>
                <c:pt idx="19">
                  <c:v>0.36464729101173027</c:v>
                </c:pt>
                <c:pt idx="20">
                  <c:v>0.36218457908772866</c:v>
                </c:pt>
                <c:pt idx="21">
                  <c:v>0.3600488402264323</c:v>
                </c:pt>
                <c:pt idx="22">
                  <c:v>0.35828164415540942</c:v>
                </c:pt>
                <c:pt idx="23">
                  <c:v>0.35691738733602679</c:v>
                </c:pt>
                <c:pt idx="24">
                  <c:v>0.35598262347545445</c:v>
                </c:pt>
                <c:pt idx="25">
                  <c:v>0.35549554668896033</c:v>
                </c:pt>
                <c:pt idx="26">
                  <c:v>0.35546563737215198</c:v>
                </c:pt>
                <c:pt idx="27">
                  <c:v>0.35589347767585966</c:v>
                </c:pt>
                <c:pt idx="28">
                  <c:v>0.35677074017523286</c:v>
                </c:pt>
                <c:pt idx="29">
                  <c:v>0.35808034995359256</c:v>
                </c:pt>
                <c:pt idx="30">
                  <c:v>0.35979681694626209</c:v>
                </c:pt>
                <c:pt idx="31">
                  <c:v>0.36188673207568134</c:v>
                </c:pt>
                <c:pt idx="32">
                  <c:v>0.36430941752109941</c:v>
                </c:pt>
                <c:pt idx="33">
                  <c:v>0.36701771846608511</c:v>
                </c:pt>
                <c:pt idx="34">
                  <c:v>0.36995892091339094</c:v>
                </c:pt>
                <c:pt idx="35">
                  <c:v>0.37307577770294825</c:v>
                </c:pt>
                <c:pt idx="36">
                  <c:v>0.3763076227627204</c:v>
                </c:pt>
                <c:pt idx="37">
                  <c:v>0.37959155190478822</c:v>
                </c:pt>
                <c:pt idx="38">
                  <c:v>0.38286364718381538</c:v>
                </c:pt>
                <c:pt idx="39">
                  <c:v>0.38606022098714876</c:v>
                </c:pt>
                <c:pt idx="40">
                  <c:v>0.38911905564175536</c:v>
                </c:pt>
                <c:pt idx="41">
                  <c:v>0.39198061441045606</c:v>
                </c:pt>
                <c:pt idx="42">
                  <c:v>0.39458920030679306</c:v>
                </c:pt>
                <c:pt idx="43">
                  <c:v>0.39689404017351648</c:v>
                </c:pt>
                <c:pt idx="44">
                  <c:v>0.39885027292433717</c:v>
                </c:pt>
                <c:pt idx="45">
                  <c:v>0.40041982271394216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18D3-4B3F-8A2A-289A8161D7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43213848"/>
        <c:axId val="943210896"/>
      </c:scatterChart>
      <c:valAx>
        <c:axId val="943213848"/>
        <c:scaling>
          <c:orientation val="minMax"/>
          <c:max val="9"/>
          <c:min val="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43210896"/>
        <c:crossesAt val="0"/>
        <c:crossBetween val="midCat"/>
        <c:majorUnit val="2"/>
        <c:minorUnit val="1"/>
      </c:valAx>
      <c:valAx>
        <c:axId val="943210896"/>
        <c:scaling>
          <c:orientation val="minMax"/>
          <c:max val="0.5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43213848"/>
        <c:crossesAt val="0"/>
        <c:crossBetween val="midCat"/>
        <c:majorUnit val="0.1"/>
        <c:minorUnit val="0.05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PlotDat14!$E$1:$E$47</c:f>
              <c:numCache>
                <c:formatCode>General</c:formatCode>
                <c:ptCount val="47"/>
                <c:pt idx="0">
                  <c:v>3.1234197116045328</c:v>
                </c:pt>
                <c:pt idx="1">
                  <c:v>3.1234197116045328</c:v>
                </c:pt>
                <c:pt idx="2">
                  <c:v>3.32300857689214</c:v>
                </c:pt>
                <c:pt idx="3">
                  <c:v>3.5322582863171244</c:v>
                </c:pt>
                <c:pt idx="4">
                  <c:v>3.7516364607024801</c:v>
                </c:pt>
                <c:pt idx="5">
                  <c:v>3.9816333554599614</c:v>
                </c:pt>
                <c:pt idx="6">
                  <c:v>4.2227629561884434</c:v>
                </c:pt>
                <c:pt idx="7">
                  <c:v>4.4755641273033229</c:v>
                </c:pt>
                <c:pt idx="8">
                  <c:v>4.7406018162638617</c:v>
                </c:pt>
                <c:pt idx="9">
                  <c:v>5.0184683160896189</c:v>
                </c:pt>
                <c:pt idx="10">
                  <c:v>5.3097845889873696</c:v>
                </c:pt>
                <c:pt idx="11">
                  <c:v>5.6152016540465004</c:v>
                </c:pt>
                <c:pt idx="12">
                  <c:v>5.9354020421040312</c:v>
                </c:pt>
                <c:pt idx="13">
                  <c:v>6.2711013210305184</c:v>
                </c:pt>
                <c:pt idx="14">
                  <c:v>6.6230496948454638</c:v>
                </c:pt>
                <c:pt idx="15">
                  <c:v>6.992033680235882</c:v>
                </c:pt>
                <c:pt idx="16">
                  <c:v>7.3788778642245934</c:v>
                </c:pt>
                <c:pt idx="17">
                  <c:v>7.7844467469162097</c:v>
                </c:pt>
                <c:pt idx="18">
                  <c:v>8.2096466734388951</c:v>
                </c:pt>
                <c:pt idx="19">
                  <c:v>8.6554278593992713</c:v>
                </c:pt>
                <c:pt idx="20">
                  <c:v>9.1227865143769282</c:v>
                </c:pt>
                <c:pt idx="21">
                  <c:v>9.6127670682039348</c:v>
                </c:pt>
                <c:pt idx="22">
                  <c:v>10.126464505004583</c:v>
                </c:pt>
                <c:pt idx="23">
                  <c:v>10.665026810211337</c:v>
                </c:pt>
                <c:pt idx="24">
                  <c:v>11.229657536025483</c:v>
                </c:pt>
                <c:pt idx="25">
                  <c:v>11.821618491055585</c:v>
                </c:pt>
                <c:pt idx="26">
                  <c:v>12.442232560144515</c:v>
                </c:pt>
                <c:pt idx="27">
                  <c:v>13.092886660686556</c:v>
                </c:pt>
                <c:pt idx="28">
                  <c:v>13.77503484204129</c:v>
                </c:pt>
                <c:pt idx="29">
                  <c:v>14.490201534970634</c:v>
                </c:pt>
                <c:pt idx="30">
                  <c:v>15.239984958360761</c:v>
                </c:pt>
                <c:pt idx="31">
                  <c:v>16.02606069084198</c:v>
                </c:pt>
                <c:pt idx="32">
                  <c:v>16.850185415288419</c:v>
                </c:pt>
                <c:pt idx="33">
                  <c:v>17.714200844565319</c:v>
                </c:pt>
                <c:pt idx="34">
                  <c:v>18.62003783729719</c:v>
                </c:pt>
                <c:pt idx="35">
                  <c:v>19.569720712854448</c:v>
                </c:pt>
                <c:pt idx="36">
                  <c:v>20.565371775201449</c:v>
                </c:pt>
                <c:pt idx="37">
                  <c:v>21.609216055715649</c:v>
                </c:pt>
                <c:pt idx="38">
                  <c:v>22.703586285576797</c:v>
                </c:pt>
                <c:pt idx="39">
                  <c:v>23.850928108838396</c:v>
                </c:pt>
                <c:pt idx="40">
                  <c:v>25.053805547831118</c:v>
                </c:pt>
                <c:pt idx="41">
                  <c:v>26.314906733112135</c:v>
                </c:pt>
                <c:pt idx="42">
                  <c:v>27.637049910765342</c:v>
                </c:pt>
                <c:pt idx="43">
                  <c:v>29.023189740477264</c:v>
                </c:pt>
                <c:pt idx="44">
                  <c:v>30.476423898463242</c:v>
                </c:pt>
                <c:pt idx="45">
                  <c:v>31.999999999999943</c:v>
                </c:pt>
                <c:pt idx="46">
                  <c:v>32</c:v>
                </c:pt>
              </c:numCache>
            </c:numRef>
          </c:xVal>
          <c:yVal>
            <c:numRef>
              <c:f>PlotDat14!$F$1:$F$47</c:f>
              <c:numCache>
                <c:formatCode>General</c:formatCode>
                <c:ptCount val="47"/>
                <c:pt idx="0">
                  <c:v>0.25</c:v>
                </c:pt>
                <c:pt idx="1">
                  <c:v>0.25</c:v>
                </c:pt>
                <c:pt idx="2">
                  <c:v>0.25934143334488491</c:v>
                </c:pt>
                <c:pt idx="3">
                  <c:v>0.26875267659131952</c:v>
                </c:pt>
                <c:pt idx="4">
                  <c:v>0.2782342514389371</c:v>
                </c:pt>
                <c:pt idx="5">
                  <c:v>0.28778668348610981</c:v>
                </c:pt>
                <c:pt idx="6">
                  <c:v>0.2974105022590825</c:v>
                </c:pt>
                <c:pt idx="7">
                  <c:v>0.30710624124132813</c:v>
                </c:pt>
                <c:pt idx="8">
                  <c:v>0.3168744379031192</c:v>
                </c:pt>
                <c:pt idx="9">
                  <c:v>0.32671563373132329</c:v>
                </c:pt>
                <c:pt idx="10">
                  <c:v>0.33663037425941744</c:v>
                </c:pt>
                <c:pt idx="11">
                  <c:v>0.34661920909773203</c:v>
                </c:pt>
                <c:pt idx="12">
                  <c:v>0.35668269196391456</c:v>
                </c:pt>
                <c:pt idx="13">
                  <c:v>0.36682138071362647</c:v>
                </c:pt>
                <c:pt idx="14">
                  <c:v>0.3770358373714664</c:v>
                </c:pt>
                <c:pt idx="15">
                  <c:v>0.38732662816212504</c:v>
                </c:pt>
                <c:pt idx="16">
                  <c:v>0.39769432354177359</c:v>
                </c:pt>
                <c:pt idx="17">
                  <c:v>0.40813949822968509</c:v>
                </c:pt>
                <c:pt idx="18">
                  <c:v>0.41866273124009501</c:v>
                </c:pt>
                <c:pt idx="19">
                  <c:v>0.4292646059142966</c:v>
                </c:pt>
                <c:pt idx="20">
                  <c:v>0.43994570995297777</c:v>
                </c:pt>
                <c:pt idx="21">
                  <c:v>0.45070663544880096</c:v>
                </c:pt>
                <c:pt idx="22">
                  <c:v>0.46154797891922272</c:v>
                </c:pt>
                <c:pt idx="23">
                  <c:v>0.47247034133956278</c:v>
                </c:pt>
                <c:pt idx="24">
                  <c:v>0.48347432817631786</c:v>
                </c:pt>
                <c:pt idx="25">
                  <c:v>0.49456054942072347</c:v>
                </c:pt>
                <c:pt idx="26">
                  <c:v>0.50572961962257001</c:v>
                </c:pt>
                <c:pt idx="27">
                  <c:v>0.5169821579242686</c:v>
                </c:pt>
                <c:pt idx="28">
                  <c:v>0.52831878809517208</c:v>
                </c:pt>
                <c:pt idx="29">
                  <c:v>0.5397401385661531</c:v>
                </c:pt>
                <c:pt idx="30">
                  <c:v>0.551246842464441</c:v>
                </c:pt>
                <c:pt idx="31">
                  <c:v>0.56283953764871675</c:v>
                </c:pt>
                <c:pt idx="32">
                  <c:v>0.57451886674447383</c:v>
                </c:pt>
                <c:pt idx="33">
                  <c:v>0.58628547717963975</c:v>
                </c:pt>
                <c:pt idx="34">
                  <c:v>0.59814002122046572</c:v>
                </c:pt>
                <c:pt idx="35">
                  <c:v>0.61008315600768492</c:v>
                </c:pt>
                <c:pt idx="36">
                  <c:v>0.6221155435929393</c:v>
                </c:pt>
                <c:pt idx="37">
                  <c:v>0.63423785097547936</c:v>
                </c:pt>
                <c:pt idx="38">
                  <c:v>0.64645075013913988</c:v>
                </c:pt>
                <c:pt idx="39">
                  <c:v>0.65875491808958841</c:v>
                </c:pt>
                <c:pt idx="40">
                  <c:v>0.67115103689185562</c:v>
                </c:pt>
                <c:pt idx="41">
                  <c:v>0.68363979370814398</c:v>
                </c:pt>
                <c:pt idx="42">
                  <c:v>0.6962218808359204</c:v>
                </c:pt>
                <c:pt idx="43">
                  <c:v>0.70889799574629175</c:v>
                </c:pt>
                <c:pt idx="44">
                  <c:v>0.72166884112266905</c:v>
                </c:pt>
                <c:pt idx="45">
                  <c:v>0.73453512489971917</c:v>
                </c:pt>
                <c:pt idx="46">
                  <c:v>0.73453512489971962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ACC6-4F42-8F02-5EECCE4CB595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ACC6-4F42-8F02-5EECCE4CB595}"/>
              </c:ext>
            </c:extLst>
          </c:dPt>
          <c:xVal>
            <c:numRef>
              <c:f>PlotDat14!$G$1:$G$11</c:f>
              <c:numCache>
                <c:formatCode>General</c:formatCode>
                <c:ptCount val="11"/>
                <c:pt idx="0">
                  <c:v>2.9700949051789407</c:v>
                </c:pt>
                <c:pt idx="1">
                  <c:v>3.8344143772117194</c:v>
                </c:pt>
                <c:pt idx="2">
                  <c:v>4.88690268842275</c:v>
                </c:pt>
                <c:pt idx="3">
                  <c:v>6.1685256080482853</c:v>
                </c:pt>
                <c:pt idx="4">
                  <c:v>7.7291674608965053</c:v>
                </c:pt>
                <c:pt idx="5">
                  <c:v>9.6295727638643775</c:v>
                </c:pt>
                <c:pt idx="6">
                  <c:v>11.943710571303809</c:v>
                </c:pt>
                <c:pt idx="7">
                  <c:v>14.761653556127781</c:v>
                </c:pt>
                <c:pt idx="8">
                  <c:v>18.193083888492072</c:v>
                </c:pt>
                <c:pt idx="9">
                  <c:v>22.371562370591374</c:v>
                </c:pt>
                <c:pt idx="10">
                  <c:v>27.459726994157265</c:v>
                </c:pt>
              </c:numCache>
            </c:numRef>
          </c:xVal>
          <c:yVal>
            <c:numRef>
              <c:f>PlotDat14!$H$1:$H$11</c:f>
              <c:numCache>
                <c:formatCode>General</c:formatCode>
                <c:ptCount val="11"/>
                <c:pt idx="0">
                  <c:v>0.24256153138014191</c:v>
                </c:pt>
                <c:pt idx="1">
                  <c:v>0.28171624981136723</c:v>
                </c:pt>
                <c:pt idx="2">
                  <c:v>0.32210478398266762</c:v>
                </c:pt>
                <c:pt idx="3">
                  <c:v>0.36376601302129652</c:v>
                </c:pt>
                <c:pt idx="4">
                  <c:v>0.40674004118601315</c:v>
                </c:pt>
                <c:pt idx="5">
                  <c:v>0.45106823647255911</c:v>
                </c:pt>
                <c:pt idx="6">
                  <c:v>0.49679327043564259</c:v>
                </c:pt>
                <c:pt idx="7">
                  <c:v>0.54395915926576333</c:v>
                </c:pt>
                <c:pt idx="8">
                  <c:v>0.59261130616042501</c:v>
                </c:pt>
                <c:pt idx="9">
                  <c:v>0.64279654503051531</c:v>
                </c:pt>
                <c:pt idx="10">
                  <c:v>0.69456318558393249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ACC6-4F42-8F02-5EECCE4CB595}"/>
            </c:ext>
          </c:extLst>
        </c:ser>
        <c:ser>
          <c:idx val="3"/>
          <c:order val="2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PlotDat14!$C$1:$C$54</c:f>
              <c:numCache>
                <c:formatCode>General</c:formatCode>
                <c:ptCount val="54"/>
                <c:pt idx="0">
                  <c:v>7.0816581729658408</c:v>
                </c:pt>
                <c:pt idx="1">
                  <c:v>6.8260342572696802</c:v>
                </c:pt>
                <c:pt idx="2">
                  <c:v>6.5469355785162371</c:v>
                </c:pt>
                <c:pt idx="3">
                  <c:v>6.135113149932705</c:v>
                </c:pt>
                <c:pt idx="4">
                  <c:v>5.9539107207206712</c:v>
                </c:pt>
                <c:pt idx="5">
                  <c:v>6.9024433342380185</c:v>
                </c:pt>
                <c:pt idx="6">
                  <c:v>6.843540026023172</c:v>
                </c:pt>
                <c:pt idx="7">
                  <c:v>6.5774886101303318</c:v>
                </c:pt>
                <c:pt idx="8">
                  <c:v>6.830760447278494</c:v>
                </c:pt>
                <c:pt idx="9">
                  <c:v>7.0937114659338931</c:v>
                </c:pt>
                <c:pt idx="10">
                  <c:v>8.382586328419471</c:v>
                </c:pt>
                <c:pt idx="11">
                  <c:v>8.0718311209586791</c:v>
                </c:pt>
                <c:pt idx="12">
                  <c:v>9.2514219158939142</c:v>
                </c:pt>
                <c:pt idx="13">
                  <c:v>9.4504045023084373</c:v>
                </c:pt>
                <c:pt idx="14">
                  <c:v>6.3777888839394148</c:v>
                </c:pt>
                <c:pt idx="15">
                  <c:v>6.5051481906455493</c:v>
                </c:pt>
                <c:pt idx="16">
                  <c:v>15.634331302659101</c:v>
                </c:pt>
                <c:pt idx="17">
                  <c:v>11.065392030335486</c:v>
                </c:pt>
                <c:pt idx="18">
                  <c:v>6.5416091581111431</c:v>
                </c:pt>
                <c:pt idx="19">
                  <c:v>7.8765759316435604</c:v>
                </c:pt>
                <c:pt idx="20">
                  <c:v>6.9597377489466687</c:v>
                </c:pt>
                <c:pt idx="21">
                  <c:v>7.0026138730291629</c:v>
                </c:pt>
                <c:pt idx="22">
                  <c:v>5.8042567983458122</c:v>
                </c:pt>
                <c:pt idx="23">
                  <c:v>7.7117119742554001</c:v>
                </c:pt>
                <c:pt idx="24">
                  <c:v>14.44061509922034</c:v>
                </c:pt>
                <c:pt idx="25">
                  <c:v>6.7368634137285319</c:v>
                </c:pt>
                <c:pt idx="26">
                  <c:v>14.54483030468772</c:v>
                </c:pt>
                <c:pt idx="27">
                  <c:v>9.6248008545235919</c:v>
                </c:pt>
                <c:pt idx="28">
                  <c:v>7.2830119425817621</c:v>
                </c:pt>
                <c:pt idx="29">
                  <c:v>5.9746945301514893</c:v>
                </c:pt>
                <c:pt idx="30">
                  <c:v>13.169824915851972</c:v>
                </c:pt>
                <c:pt idx="31">
                  <c:v>6.6904494039013427</c:v>
                </c:pt>
                <c:pt idx="32">
                  <c:v>6.2540039122753859</c:v>
                </c:pt>
                <c:pt idx="33">
                  <c:v>6.2283478657295799</c:v>
                </c:pt>
                <c:pt idx="34">
                  <c:v>8.2485848336654879</c:v>
                </c:pt>
                <c:pt idx="35">
                  <c:v>6.07337510258062</c:v>
                </c:pt>
                <c:pt idx="36">
                  <c:v>6.262957870669891</c:v>
                </c:pt>
                <c:pt idx="37">
                  <c:v>11.637458502600341</c:v>
                </c:pt>
                <c:pt idx="38">
                  <c:v>6.1972597015411877</c:v>
                </c:pt>
                <c:pt idx="39">
                  <c:v>7.172776086652136</c:v>
                </c:pt>
                <c:pt idx="40">
                  <c:v>6.855812186921213</c:v>
                </c:pt>
                <c:pt idx="41">
                  <c:v>6.4605939642342891</c:v>
                </c:pt>
                <c:pt idx="42">
                  <c:v>7.0206918083680776</c:v>
                </c:pt>
                <c:pt idx="43">
                  <c:v>8.5973605057972566</c:v>
                </c:pt>
                <c:pt idx="44">
                  <c:v>6.2880258620827867</c:v>
                </c:pt>
                <c:pt idx="45">
                  <c:v>6.5733346536311519</c:v>
                </c:pt>
                <c:pt idx="46">
                  <c:v>5.956608112589671</c:v>
                </c:pt>
                <c:pt idx="47">
                  <c:v>7.9660312064832075</c:v>
                </c:pt>
                <c:pt idx="48">
                  <c:v>6.3227682409332795</c:v>
                </c:pt>
                <c:pt idx="49">
                  <c:v>6.263432113233236</c:v>
                </c:pt>
                <c:pt idx="50">
                  <c:v>7.0132200332773476</c:v>
                </c:pt>
                <c:pt idx="51">
                  <c:v>6.3941154601049268</c:v>
                </c:pt>
                <c:pt idx="52">
                  <c:v>25.888975985626836</c:v>
                </c:pt>
                <c:pt idx="53">
                  <c:v>6.4158376485101529</c:v>
                </c:pt>
              </c:numCache>
            </c:numRef>
          </c:xVal>
          <c:yVal>
            <c:numRef>
              <c:f>PlotDat14!$D$1:$D$54</c:f>
              <c:numCache>
                <c:formatCode>General</c:formatCode>
                <c:ptCount val="54"/>
                <c:pt idx="0">
                  <c:v>0.40656842036352858</c:v>
                </c:pt>
                <c:pt idx="1">
                  <c:v>0.38502317093265898</c:v>
                </c:pt>
                <c:pt idx="2">
                  <c:v>0.3786794111707264</c:v>
                </c:pt>
                <c:pt idx="3">
                  <c:v>0.36390983393079962</c:v>
                </c:pt>
                <c:pt idx="4">
                  <c:v>0.3691387228592527</c:v>
                </c:pt>
                <c:pt idx="5">
                  <c:v>0.40146787470561535</c:v>
                </c:pt>
                <c:pt idx="6">
                  <c:v>0.40688841646151019</c:v>
                </c:pt>
                <c:pt idx="7">
                  <c:v>0.37654556692741126</c:v>
                </c:pt>
                <c:pt idx="8">
                  <c:v>0.3863553759613873</c:v>
                </c:pt>
                <c:pt idx="9">
                  <c:v>0.3926739489263224</c:v>
                </c:pt>
                <c:pt idx="10">
                  <c:v>0.43655997008319919</c:v>
                </c:pt>
                <c:pt idx="11">
                  <c:v>0.42205618438859799</c:v>
                </c:pt>
                <c:pt idx="12">
                  <c:v>0.44848078802138008</c:v>
                </c:pt>
                <c:pt idx="13">
                  <c:v>0.45669688083740761</c:v>
                </c:pt>
                <c:pt idx="14">
                  <c:v>0.37617409385798722</c:v>
                </c:pt>
                <c:pt idx="15">
                  <c:v>0.38785910488234548</c:v>
                </c:pt>
                <c:pt idx="16">
                  <c:v>0.56116574375826489</c:v>
                </c:pt>
                <c:pt idx="17">
                  <c:v>0.48868210106871507</c:v>
                </c:pt>
                <c:pt idx="18">
                  <c:v>0.38442441030054197</c:v>
                </c:pt>
                <c:pt idx="19">
                  <c:v>0.4112771260867461</c:v>
                </c:pt>
                <c:pt idx="20">
                  <c:v>0.39359675173252101</c:v>
                </c:pt>
                <c:pt idx="21">
                  <c:v>0.40770363906441365</c:v>
                </c:pt>
                <c:pt idx="22">
                  <c:v>0.36284990674380158</c:v>
                </c:pt>
                <c:pt idx="23">
                  <c:v>0.41816212595810709</c:v>
                </c:pt>
                <c:pt idx="24">
                  <c:v>0.52707796450679778</c:v>
                </c:pt>
                <c:pt idx="25">
                  <c:v>0.40044335605636494</c:v>
                </c:pt>
                <c:pt idx="26">
                  <c:v>0.56703202943388764</c:v>
                </c:pt>
                <c:pt idx="27">
                  <c:v>0.45122834047467419</c:v>
                </c:pt>
                <c:pt idx="28">
                  <c:v>0.41837052730591551</c:v>
                </c:pt>
                <c:pt idx="29">
                  <c:v>0.35904341509259152</c:v>
                </c:pt>
                <c:pt idx="30">
                  <c:v>0.51703291444322041</c:v>
                </c:pt>
                <c:pt idx="31">
                  <c:v>0.3808448518003883</c:v>
                </c:pt>
                <c:pt idx="32">
                  <c:v>0.36791940456060945</c:v>
                </c:pt>
                <c:pt idx="33">
                  <c:v>0.36890439830961574</c:v>
                </c:pt>
                <c:pt idx="34">
                  <c:v>0.45561268896824747</c:v>
                </c:pt>
                <c:pt idx="35">
                  <c:v>0.36160146531510895</c:v>
                </c:pt>
                <c:pt idx="36">
                  <c:v>0.3699631985685356</c:v>
                </c:pt>
                <c:pt idx="37">
                  <c:v>0.47848244714396704</c:v>
                </c:pt>
                <c:pt idx="38">
                  <c:v>0.36879087858567555</c:v>
                </c:pt>
                <c:pt idx="39">
                  <c:v>0.40636654767166075</c:v>
                </c:pt>
                <c:pt idx="40">
                  <c:v>0.3932765149855697</c:v>
                </c:pt>
                <c:pt idx="41">
                  <c:v>0.37394090464602819</c:v>
                </c:pt>
                <c:pt idx="42">
                  <c:v>0.40791435127024711</c:v>
                </c:pt>
                <c:pt idx="43">
                  <c:v>0.45906223569824461</c:v>
                </c:pt>
                <c:pt idx="44">
                  <c:v>0.38027601954463597</c:v>
                </c:pt>
                <c:pt idx="45">
                  <c:v>0.37671870374842498</c:v>
                </c:pt>
                <c:pt idx="46">
                  <c:v>0.35365625116843247</c:v>
                </c:pt>
                <c:pt idx="47">
                  <c:v>0.41508668005057531</c:v>
                </c:pt>
                <c:pt idx="48">
                  <c:v>0.37103556581027181</c:v>
                </c:pt>
                <c:pt idx="49">
                  <c:v>0.36824372494803481</c:v>
                </c:pt>
                <c:pt idx="50">
                  <c:v>0.3956131108364252</c:v>
                </c:pt>
                <c:pt idx="51">
                  <c:v>0.36660001035494039</c:v>
                </c:pt>
                <c:pt idx="52">
                  <c:v>0.70658862656605359</c:v>
                </c:pt>
                <c:pt idx="53">
                  <c:v>0.38004281357416531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CC6-4F42-8F02-5EECCE4CB595}"/>
            </c:ext>
          </c:extLst>
        </c:ser>
        <c:ser>
          <c:idx val="4"/>
          <c:order val="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PlotDat14!$K$1:$K$46</c:f>
              <c:numCache>
                <c:formatCode>General</c:formatCode>
                <c:ptCount val="46"/>
                <c:pt idx="0">
                  <c:v>7.2420799992368829</c:v>
                </c:pt>
                <c:pt idx="1">
                  <c:v>7.2404949188739138</c:v>
                </c:pt>
                <c:pt idx="2">
                  <c:v>7.2358182619259654</c:v>
                </c:pt>
                <c:pt idx="3">
                  <c:v>7.2281410542009095</c:v>
                </c:pt>
                <c:pt idx="4">
                  <c:v>7.2176127238144216</c:v>
                </c:pt>
                <c:pt idx="5">
                  <c:v>7.2044381927416747</c:v>
                </c:pt>
                <c:pt idx="6">
                  <c:v>7.1888738882441938</c:v>
                </c:pt>
                <c:pt idx="7">
                  <c:v>7.1712227518048888</c:v>
                </c:pt>
                <c:pt idx="8">
                  <c:v>7.15182834271668</c:v>
                </c:pt>
                <c:pt idx="9">
                  <c:v>7.1310681510916556</c:v>
                </c:pt>
                <c:pt idx="10">
                  <c:v>7.1093462504454301</c:v>
                </c:pt>
                <c:pt idx="11">
                  <c:v>7.0870854328657851</c:v>
                </c:pt>
                <c:pt idx="12">
                  <c:v>7.0647189798456047</c:v>
                </c:pt>
                <c:pt idx="13">
                  <c:v>7.0426822289514632</c:v>
                </c:pt>
                <c:pt idx="14">
                  <c:v>7.0214041004730818</c:v>
                </c:pt>
                <c:pt idx="15">
                  <c:v>7.0012987489777805</c:v>
                </c:pt>
                <c:pt idx="16">
                  <c:v>6.9827575022629178</c:v>
                </c:pt>
                <c:pt idx="17">
                  <c:v>6.9661412446054412</c:v>
                </c:pt>
                <c:pt idx="18">
                  <c:v>6.9517733925599412</c:v>
                </c:pt>
                <c:pt idx="19">
                  <c:v>6.9399336000232941</c:v>
                </c:pt>
                <c:pt idx="20">
                  <c:v>6.9308523150896617</c:v>
                </c:pt>
                <c:pt idx="21">
                  <c:v>6.9247062946404681</c:v>
                </c:pt>
                <c:pt idx="22">
                  <c:v>6.9216151639727617</c:v>
                </c:pt>
                <c:pt idx="23">
                  <c:v>6.9216390884288819</c:v>
                </c:pt>
                <c:pt idx="24">
                  <c:v>6.9247776023465031</c:v>
                </c:pt>
                <c:pt idx="25">
                  <c:v>6.9309696181222256</c:v>
                </c:pt>
                <c:pt idx="26">
                  <c:v>6.9400946152122884</c:v>
                </c:pt>
                <c:pt idx="27">
                  <c:v>6.9519749859278637</c:v>
                </c:pt>
                <c:pt idx="28">
                  <c:v>6.966379492366694</c:v>
                </c:pt>
                <c:pt idx="29">
                  <c:v>6.9830277671958312</c:v>
                </c:pt>
                <c:pt idx="30">
                  <c:v>7.001595770682858</c:v>
                </c:pt>
                <c:pt idx="31">
                  <c:v>7.0217220977606907</c:v>
                </c:pt>
                <c:pt idx="32">
                  <c:v>7.0430150123661166</c:v>
                </c:pt>
                <c:pt idx="33">
                  <c:v>7.0650600721366716</c:v>
                </c:pt>
                <c:pt idx="34">
                  <c:v>7.0874281950598075</c:v>
                </c:pt>
                <c:pt idx="35">
                  <c:v>7.1096840110661867</c:v>
                </c:pt>
                <c:pt idx="36">
                  <c:v>7.1313943360128604</c:v>
                </c:pt>
                <c:pt idx="37">
                  <c:v>7.1521366031198719</c:v>
                </c:pt>
                <c:pt idx="38">
                  <c:v>7.1715070877519604</c:v>
                </c:pt>
                <c:pt idx="39">
                  <c:v>7.1891287654593636</c:v>
                </c:pt>
                <c:pt idx="40">
                  <c:v>7.2046586503298675</c:v>
                </c:pt>
                <c:pt idx="41">
                  <c:v>7.2177944708194488</c:v>
                </c:pt>
                <c:pt idx="42">
                  <c:v>7.2282805531240539</c:v>
                </c:pt>
                <c:pt idx="43">
                  <c:v>7.2359127975793651</c:v>
                </c:pt>
                <c:pt idx="44">
                  <c:v>7.2405426512286093</c:v>
                </c:pt>
                <c:pt idx="45">
                  <c:v>7.2420799992368829</c:v>
                </c:pt>
              </c:numCache>
            </c:numRef>
          </c:xVal>
          <c:yVal>
            <c:numRef>
              <c:f>PlotDat14!$L$1:$L$46</c:f>
              <c:numCache>
                <c:formatCode>General</c:formatCode>
                <c:ptCount val="46"/>
                <c:pt idx="0">
                  <c:v>0.41342779970811822</c:v>
                </c:pt>
                <c:pt idx="1">
                  <c:v>0.41391920828345008</c:v>
                </c:pt>
                <c:pt idx="2">
                  <c:v>0.41426754213331801</c:v>
                </c:pt>
                <c:pt idx="3">
                  <c:v>0.41446602133555821</c:v>
                </c:pt>
                <c:pt idx="4">
                  <c:v>0.4145107827182658</c:v>
                </c:pt>
                <c:pt idx="5">
                  <c:v>0.41440095505204172</c:v>
                </c:pt>
                <c:pt idx="6">
                  <c:v>0.41413867600748183</c:v>
                </c:pt>
                <c:pt idx="7">
                  <c:v>0.41372905054785059</c:v>
                </c:pt>
                <c:pt idx="8">
                  <c:v>0.41318005156677767</c:v>
                </c:pt>
                <c:pt idx="9">
                  <c:v>0.4125023647049525</c:v>
                </c:pt>
                <c:pt idx="10">
                  <c:v>0.41170918036628312</c:v>
                </c:pt>
                <c:pt idx="11">
                  <c:v>0.410815936981688</c:v>
                </c:pt>
                <c:pt idx="12">
                  <c:v>0.40984002051759894</c:v>
                </c:pt>
                <c:pt idx="13">
                  <c:v>0.40880042607790096</c:v>
                </c:pt>
                <c:pt idx="14">
                  <c:v>0.40771738818584152</c:v>
                </c:pt>
                <c:pt idx="15">
                  <c:v>0.40661198694205236</c:v>
                </c:pt>
                <c:pt idx="16">
                  <c:v>0.40550573772436843</c:v>
                </c:pt>
                <c:pt idx="17">
                  <c:v>0.40442017241547218</c:v>
                </c:pt>
                <c:pt idx="18">
                  <c:v>0.403376420309289</c:v>
                </c:pt>
                <c:pt idx="19">
                  <c:v>0.40239479685331536</c:v>
                </c:pt>
                <c:pt idx="20">
                  <c:v>0.4014944082315417</c:v>
                </c:pt>
                <c:pt idx="21">
                  <c:v>0.40069277948431387</c:v>
                </c:pt>
                <c:pt idx="22">
                  <c:v>0.40000551340335749</c:v>
                </c:pt>
                <c:pt idx="23">
                  <c:v>0.39944598684118482</c:v>
                </c:pt>
                <c:pt idx="24">
                  <c:v>0.39902509034587652</c:v>
                </c:pt>
                <c:pt idx="25">
                  <c:v>0.39875101618895115</c:v>
                </c:pt>
                <c:pt idx="26">
                  <c:v>0.39862909891211845</c:v>
                </c:pt>
                <c:pt idx="27">
                  <c:v>0.3986617114964931</c:v>
                </c:pt>
                <c:pt idx="28">
                  <c:v>0.39884821917521662</c:v>
                </c:pt>
                <c:pt idx="29">
                  <c:v>0.39918499178847194</c:v>
                </c:pt>
                <c:pt idx="30">
                  <c:v>0.39966547444041517</c:v>
                </c:pt>
                <c:pt idx="31">
                  <c:v>0.40028031508276724</c:v>
                </c:pt>
                <c:pt idx="32">
                  <c:v>0.40101754654179556</c:v>
                </c:pt>
                <c:pt idx="33">
                  <c:v>0.40186281944573854</c:v>
                </c:pt>
                <c:pt idx="34">
                  <c:v>0.40279968151900458</c:v>
                </c:pt>
                <c:pt idx="35">
                  <c:v>0.40380989780700238</c:v>
                </c:pt>
                <c:pt idx="36">
                  <c:v>0.40487380559879005</c:v>
                </c:pt>
                <c:pt idx="37">
                  <c:v>0.40597069713937767</c:v>
                </c:pt>
                <c:pt idx="38">
                  <c:v>0.40707922268262325</c:v>
                </c:pt>
                <c:pt idx="39">
                  <c:v>0.40817780603975673</c:v>
                </c:pt>
                <c:pt idx="40">
                  <c:v>0.40924506453535148</c:v>
                </c:pt>
                <c:pt idx="41">
                  <c:v>0.41026022519677929</c:v>
                </c:pt>
                <c:pt idx="42">
                  <c:v>0.41120352907649366</c:v>
                </c:pt>
                <c:pt idx="43">
                  <c:v>0.41205661583746817</c:v>
                </c:pt>
                <c:pt idx="44">
                  <c:v>0.41280288111627228</c:v>
                </c:pt>
                <c:pt idx="45">
                  <c:v>0.41342779970811822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ACC6-4F42-8F02-5EECCE4CB595}"/>
            </c:ext>
          </c:extLst>
        </c:ser>
        <c:ser>
          <c:idx val="5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PlotDat14!$M$1:$M$46</c:f>
              <c:numCache>
                <c:formatCode>General</c:formatCode>
                <c:ptCount val="46"/>
                <c:pt idx="0">
                  <c:v>7.0063457480711797</c:v>
                </c:pt>
                <c:pt idx="1">
                  <c:v>7.0045654466339995</c:v>
                </c:pt>
                <c:pt idx="2">
                  <c:v>6.9993102386720603</c:v>
                </c:pt>
                <c:pt idx="3">
                  <c:v>6.9906824108306314</c:v>
                </c:pt>
                <c:pt idx="4">
                  <c:v>6.9788498939646368</c:v>
                </c:pt>
                <c:pt idx="5">
                  <c:v>6.9640429945555855</c:v>
                </c:pt>
                <c:pt idx="6">
                  <c:v>6.9465499120578764</c:v>
                </c:pt>
                <c:pt idx="7">
                  <c:v>6.9267111294242403</c:v>
                </c:pt>
                <c:pt idx="8">
                  <c:v>6.9049127859923605</c:v>
                </c:pt>
                <c:pt idx="9">
                  <c:v>6.8815791617218904</c:v>
                </c:pt>
                <c:pt idx="10">
                  <c:v>6.85716441906765</c:v>
                </c:pt>
                <c:pt idx="11">
                  <c:v>6.8321437632240469</c:v>
                </c:pt>
                <c:pt idx="12">
                  <c:v>6.8070041927965015</c:v>
                </c:pt>
                <c:pt idx="13">
                  <c:v>6.7822350209275495</c:v>
                </c:pt>
                <c:pt idx="14">
                  <c:v>6.758318351373104</c:v>
                </c:pt>
                <c:pt idx="15">
                  <c:v>6.7357196949012339</c:v>
                </c:pt>
                <c:pt idx="16">
                  <c:v>6.7148789086545735</c:v>
                </c:pt>
                <c:pt idx="17">
                  <c:v>6.6962016348313709</c:v>
                </c:pt>
                <c:pt idx="18">
                  <c:v>6.6800514053215112</c:v>
                </c:pt>
                <c:pt idx="19">
                  <c:v>6.6667425659717905</c:v>
                </c:pt>
                <c:pt idx="20">
                  <c:v>6.6565341582015689</c:v>
                </c:pt>
                <c:pt idx="21">
                  <c:v>6.649624877056203</c:v>
                </c:pt>
                <c:pt idx="22">
                  <c:v>6.6461492038339971</c:v>
                </c:pt>
                <c:pt idx="23">
                  <c:v>6.6461747885607005</c:v>
                </c:pt>
                <c:pt idx="24">
                  <c:v>6.6497011332587119</c:v>
                </c:pt>
                <c:pt idx="25">
                  <c:v>6.6566596016396407</c:v>
                </c:pt>
                <c:pt idx="26">
                  <c:v>6.6669147550315921</c:v>
                </c:pt>
                <c:pt idx="27">
                  <c:v>6.6802669885388584</c:v>
                </c:pt>
                <c:pt idx="28">
                  <c:v>6.6964564161241578</c:v>
                </c:pt>
                <c:pt idx="29">
                  <c:v>6.7151679289947461</c:v>
                </c:pt>
                <c:pt idx="30">
                  <c:v>6.7360373288366269</c:v>
                </c:pt>
                <c:pt idx="31">
                  <c:v>6.7586584165204675</c:v>
                </c:pt>
                <c:pt idx="32">
                  <c:v>6.7825908983056094</c:v>
                </c:pt>
                <c:pt idx="33">
                  <c:v>6.8073689556568979</c:v>
                </c:pt>
                <c:pt idx="34">
                  <c:v>6.8325103118726132</c:v>
                </c:pt>
                <c:pt idx="35">
                  <c:v>6.8575256190518861</c:v>
                </c:pt>
                <c:pt idx="36">
                  <c:v>6.8819279826949611</c:v>
                </c:pt>
                <c:pt idx="37">
                  <c:v>6.9052424385508031</c:v>
                </c:pt>
                <c:pt idx="38">
                  <c:v>6.9270151972559786</c:v>
                </c:pt>
                <c:pt idx="39">
                  <c:v>6.9468224768284381</c:v>
                </c:pt>
                <c:pt idx="40">
                  <c:v>6.9642787511017499</c:v>
                </c:pt>
                <c:pt idx="41">
                  <c:v>6.9790442535534014</c:v>
                </c:pt>
                <c:pt idx="42">
                  <c:v>6.9908315904736806</c:v>
                </c:pt>
                <c:pt idx="43">
                  <c:v>6.9994113347573332</c:v>
                </c:pt>
                <c:pt idx="44">
                  <c:v>7.0046164914411904</c:v>
                </c:pt>
                <c:pt idx="45">
                  <c:v>7.0063457480711797</c:v>
                </c:pt>
              </c:numCache>
            </c:numRef>
          </c:xVal>
          <c:yVal>
            <c:numRef>
              <c:f>PlotDat14!$N$1:$N$46</c:f>
              <c:numCache>
                <c:formatCode>General</c:formatCode>
                <c:ptCount val="46"/>
                <c:pt idx="0">
                  <c:v>0.39209431641836806</c:v>
                </c:pt>
                <c:pt idx="1">
                  <c:v>0.39267631199407982</c:v>
                </c:pt>
                <c:pt idx="2">
                  <c:v>0.39310934788434998</c:v>
                </c:pt>
                <c:pt idx="3">
                  <c:v>0.39338499553814543</c:v>
                </c:pt>
                <c:pt idx="4">
                  <c:v>0.39349788978742961</c:v>
                </c:pt>
                <c:pt idx="5">
                  <c:v>0.39344583327405552</c:v>
                </c:pt>
                <c:pt idx="6">
                  <c:v>0.39322983921884253</c:v>
                </c:pt>
                <c:pt idx="7">
                  <c:v>0.39285411170038576</c:v>
                </c:pt>
                <c:pt idx="8">
                  <c:v>0.39232596382744833</c:v>
                </c:pt>
                <c:pt idx="9">
                  <c:v>0.39165567539761759</c:v>
                </c:pt>
                <c:pt idx="10">
                  <c:v>0.39085629281273848</c:v>
                </c:pt>
                <c:pt idx="11">
                  <c:v>0.38994337514554139</c:v>
                </c:pt>
                <c:pt idx="12">
                  <c:v>0.38893469129998987</c:v>
                </c:pt>
                <c:pt idx="13">
                  <c:v>0.38784987415977679</c:v>
                </c:pt>
                <c:pt idx="14">
                  <c:v>0.38671003845657503</c:v>
                </c:pt>
                <c:pt idx="15">
                  <c:v>0.38553736979580372</c:v>
                </c:pt>
                <c:pt idx="16">
                  <c:v>0.38435469283905377</c:v>
                </c:pt>
                <c:pt idx="17">
                  <c:v>0.38318502704801327</c:v>
                </c:pt>
                <c:pt idx="18">
                  <c:v>0.38205113863682977</c:v>
                </c:pt>
                <c:pt idx="19">
                  <c:v>0.38097509745364794</c:v>
                </c:pt>
                <c:pt idx="20">
                  <c:v>0.37997784741611973</c:v>
                </c:pt>
                <c:pt idx="21">
                  <c:v>0.37907879886187046</c:v>
                </c:pt>
                <c:pt idx="22">
                  <c:v>0.37829545074835613</c:v>
                </c:pt>
                <c:pt idx="23">
                  <c:v>0.37764305005556098</c:v>
                </c:pt>
                <c:pt idx="24">
                  <c:v>0.37713429502087542</c:v>
                </c:pt>
                <c:pt idx="25">
                  <c:v>0.37677908798234944</c:v>
                </c:pt>
                <c:pt idx="26">
                  <c:v>0.37658434264094581</c:v>
                </c:pt>
                <c:pt idx="27">
                  <c:v>0.37655384949321552</c:v>
                </c:pt>
                <c:pt idx="28">
                  <c:v>0.3766882020535936</c:v>
                </c:pt>
                <c:pt idx="29">
                  <c:v>0.37698478530231616</c:v>
                </c:pt>
                <c:pt idx="30">
                  <c:v>0.37743782658380515</c:v>
                </c:pt>
                <c:pt idx="31">
                  <c:v>0.37803850796484334</c:v>
                </c:pt>
                <c:pt idx="32">
                  <c:v>0.37877513786561362</c:v>
                </c:pt>
                <c:pt idx="33">
                  <c:v>0.37963337862300173</c:v>
                </c:pt>
                <c:pt idx="34">
                  <c:v>0.38059652555689938</c:v>
                </c:pt>
                <c:pt idx="35">
                  <c:v>0.38164583210780173</c:v>
                </c:pt>
                <c:pt idx="36">
                  <c:v>0.38276087471726394</c:v>
                </c:pt>
                <c:pt idx="37">
                  <c:v>0.38391995034923504</c:v>
                </c:pt>
                <c:pt idx="38">
                  <c:v>0.38510049891496761</c:v>
                </c:pt>
                <c:pt idx="39">
                  <c:v>0.38627954237948386</c:v>
                </c:pt>
                <c:pt idx="40">
                  <c:v>0.38743413200288901</c:v>
                </c:pt>
                <c:pt idx="41">
                  <c:v>0.38854179501148972</c:v>
                </c:pt>
                <c:pt idx="42">
                  <c:v>0.38958097200477154</c:v>
                </c:pt>
                <c:pt idx="43">
                  <c:v>0.39053143658460654</c:v>
                </c:pt>
                <c:pt idx="44">
                  <c:v>0.39137468903908573</c:v>
                </c:pt>
                <c:pt idx="45">
                  <c:v>0.39209431641836806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ACC6-4F42-8F02-5EECCE4CB595}"/>
            </c:ext>
          </c:extLst>
        </c:ser>
        <c:ser>
          <c:idx val="6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PlotDat14!$O$1:$O$46</c:f>
              <c:numCache>
                <c:formatCode>General</c:formatCode>
                <c:ptCount val="46"/>
                <c:pt idx="0">
                  <c:v>6.6810266219755672</c:v>
                </c:pt>
                <c:pt idx="1">
                  <c:v>6.6797014975391722</c:v>
                </c:pt>
                <c:pt idx="2">
                  <c:v>6.6757922355079895</c:v>
                </c:pt>
                <c:pt idx="3">
                  <c:v>6.6693749252207377</c:v>
                </c:pt>
                <c:pt idx="4">
                  <c:v>6.6605744723225753</c:v>
                </c:pt>
                <c:pt idx="5">
                  <c:v>6.6495621676187984</c:v>
                </c:pt>
                <c:pt idx="6">
                  <c:v>6.6365523530941548</c:v>
                </c:pt>
                <c:pt idx="7">
                  <c:v>6.6217982499899231</c:v>
                </c:pt>
                <c:pt idx="8">
                  <c:v>6.605587030140482</c:v>
                </c:pt>
                <c:pt idx="9">
                  <c:v>6.5882342265002123</c:v>
                </c:pt>
                <c:pt idx="10">
                  <c:v>6.5700775916534502</c:v>
                </c:pt>
                <c:pt idx="11">
                  <c:v>6.551470523844622</c:v>
                </c:pt>
                <c:pt idx="12">
                  <c:v>6.5327751884834013</c:v>
                </c:pt>
                <c:pt idx="13">
                  <c:v>6.5143554690069641</c:v>
                </c:pt>
                <c:pt idx="14">
                  <c:v>6.4965698843027999</c:v>
                </c:pt>
                <c:pt idx="15">
                  <c:v>6.4797646105463729</c:v>
                </c:pt>
                <c:pt idx="16">
                  <c:v>6.4642667432756351</c:v>
                </c:pt>
                <c:pt idx="17">
                  <c:v>6.4503779308484495</c:v>
                </c:pt>
                <c:pt idx="18">
                  <c:v>6.4383685032004205</c:v>
                </c:pt>
                <c:pt idx="19">
                  <c:v>6.4284722101801961</c:v>
                </c:pt>
                <c:pt idx="20">
                  <c:v>6.4208816718745494</c:v>
                </c:pt>
                <c:pt idx="21">
                  <c:v>6.4157446294774889</c:v>
                </c:pt>
                <c:pt idx="22">
                  <c:v>6.4131610696759749</c:v>
                </c:pt>
                <c:pt idx="23">
                  <c:v>6.4131812785227877</c:v>
                </c:pt>
                <c:pt idx="24">
                  <c:v>6.4158048626757127</c:v>
                </c:pt>
                <c:pt idx="25">
                  <c:v>6.4209807570534947</c:v>
                </c:pt>
                <c:pt idx="26">
                  <c:v>6.428608218759563</c:v>
                </c:pt>
                <c:pt idx="27">
                  <c:v>6.4385387879279179</c:v>
                </c:pt>
                <c:pt idx="28">
                  <c:v>6.4505791773255527</c:v>
                </c:pt>
                <c:pt idx="29">
                  <c:v>6.464495034468583</c:v>
                </c:pt>
                <c:pt idx="30">
                  <c:v>6.4800155030267712</c:v>
                </c:pt>
                <c:pt idx="31">
                  <c:v>6.496838494733904</c:v>
                </c:pt>
                <c:pt idx="32">
                  <c:v>6.5146365691922723</c:v>
                </c:pt>
                <c:pt idx="33">
                  <c:v>6.533063307127553</c:v>
                </c:pt>
                <c:pt idx="34">
                  <c:v>6.5517600530459399</c:v>
                </c:pt>
                <c:pt idx="35">
                  <c:v>6.5703628960553635</c:v>
                </c:pt>
                <c:pt idx="36">
                  <c:v>6.5885097529770675</c:v>
                </c:pt>
                <c:pt idx="37">
                  <c:v>6.6058474158828142</c:v>
                </c:pt>
                <c:pt idx="38">
                  <c:v>6.6220384268854415</c:v>
                </c:pt>
                <c:pt idx="39">
                  <c:v>6.6367676463727872</c:v>
                </c:pt>
                <c:pt idx="40">
                  <c:v>6.6497483868417664</c:v>
                </c:pt>
                <c:pt idx="41">
                  <c:v>6.6607279929445262</c:v>
                </c:pt>
                <c:pt idx="42">
                  <c:v>6.669492759137392</c:v>
                </c:pt>
                <c:pt idx="43">
                  <c:v>6.6758720892161945</c:v>
                </c:pt>
                <c:pt idx="44">
                  <c:v>6.6797418167773284</c:v>
                </c:pt>
                <c:pt idx="45">
                  <c:v>6.6810266219755672</c:v>
                </c:pt>
              </c:numCache>
            </c:numRef>
          </c:xVal>
          <c:yVal>
            <c:numRef>
              <c:f>PlotDat14!$P$1:$P$46</c:f>
              <c:numCache>
                <c:formatCode>General</c:formatCode>
                <c:ptCount val="46"/>
                <c:pt idx="0">
                  <c:v>0.38471468844396045</c:v>
                </c:pt>
                <c:pt idx="1">
                  <c:v>0.38510385746189696</c:v>
                </c:pt>
                <c:pt idx="2">
                  <c:v>0.38536798194047517</c:v>
                </c:pt>
                <c:pt idx="3">
                  <c:v>0.38550192099715674</c:v>
                </c:pt>
                <c:pt idx="4">
                  <c:v>0.3855030676605567</c:v>
                </c:pt>
                <c:pt idx="5">
                  <c:v>0.38537139961217637</c:v>
                </c:pt>
                <c:pt idx="6">
                  <c:v>0.38510947962080722</c:v>
                </c:pt>
                <c:pt idx="7">
                  <c:v>0.38472240566115173</c:v>
                </c:pt>
                <c:pt idx="8">
                  <c:v>0.38421771168754443</c:v>
                </c:pt>
                <c:pt idx="9">
                  <c:v>0.38360522099410077</c:v>
                </c:pt>
                <c:pt idx="10">
                  <c:v>0.38289685501547072</c:v>
                </c:pt>
                <c:pt idx="11">
                  <c:v>0.38210640128967399</c:v>
                </c:pt>
                <c:pt idx="12">
                  <c:v>0.38124924509935548</c:v>
                </c:pt>
                <c:pt idx="13">
                  <c:v>0.38034207001475889</c:v>
                </c:pt>
                <c:pt idx="14">
                  <c:v>0.37940253316700967</c:v>
                </c:pt>
                <c:pt idx="15">
                  <c:v>0.37844892157214188</c:v>
                </c:pt>
                <c:pt idx="16">
                  <c:v>0.37749979619513246</c:v>
                </c:pt>
                <c:pt idx="17">
                  <c:v>0.37657363068183086</c:v>
                </c:pt>
                <c:pt idx="18">
                  <c:v>0.37568845179045585</c:v>
                </c:pt>
                <c:pt idx="19">
                  <c:v>0.37486148852125184</c:v>
                </c:pt>
                <c:pt idx="20">
                  <c:v>0.3741088367735973</c:v>
                </c:pt>
                <c:pt idx="21">
                  <c:v>0.37344514605763152</c:v>
                </c:pt>
                <c:pt idx="22">
                  <c:v>0.37288333435820381</c:v>
                </c:pt>
                <c:pt idx="23">
                  <c:v>0.37243433670099219</c:v>
                </c:pt>
                <c:pt idx="24">
                  <c:v>0.37210689231466698</c:v>
                </c:pt>
                <c:pt idx="25">
                  <c:v>0.37190737453174566</c:v>
                </c:pt>
                <c:pt idx="26">
                  <c:v>0.37183966673892455</c:v>
                </c:pt>
                <c:pt idx="27">
                  <c:v>0.37190508679137452</c:v>
                </c:pt>
                <c:pt idx="28">
                  <c:v>0.37210236136218877</c:v>
                </c:pt>
                <c:pt idx="29">
                  <c:v>0.37242765072624295</c:v>
                </c:pt>
                <c:pt idx="30">
                  <c:v>0.37287462349607686</c:v>
                </c:pt>
                <c:pt idx="31">
                  <c:v>0.37343457985514977</c:v>
                </c:pt>
                <c:pt idx="32">
                  <c:v>0.37409662088987311</c:v>
                </c:pt>
                <c:pt idx="33">
                  <c:v>0.37484786072456666</c:v>
                </c:pt>
                <c:pt idx="34">
                  <c:v>0.3756736773303706</c:v>
                </c:pt>
                <c:pt idx="35">
                  <c:v>0.37655799712640553</c:v>
                </c:pt>
                <c:pt idx="36">
                  <c:v>0.37748360783374046</c:v>
                </c:pt>
                <c:pt idx="37">
                  <c:v>0.37843249349282371</c:v>
                </c:pt>
                <c:pt idx="38">
                  <c:v>0.37938618512364258</c:v>
                </c:pt>
                <c:pt idx="39">
                  <c:v>0.38032612020341144</c:v>
                </c:pt>
                <c:pt idx="40">
                  <c:v>0.38123400396496282</c:v>
                </c:pt>
                <c:pt idx="41">
                  <c:v>0.38209216548358066</c:v>
                </c:pt>
                <c:pt idx="42">
                  <c:v>0.38288390162144925</c:v>
                </c:pt>
                <c:pt idx="43">
                  <c:v>0.38359380213523153</c:v>
                </c:pt>
                <c:pt idx="44">
                  <c:v>0.38420804961892657</c:v>
                </c:pt>
                <c:pt idx="45">
                  <c:v>0.38471468844396045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ACC6-4F42-8F02-5EECCE4CB595}"/>
            </c:ext>
          </c:extLst>
        </c:ser>
        <c:ser>
          <c:idx val="7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PlotDat14!$Q$1:$Q$46</c:f>
              <c:numCache>
                <c:formatCode>General</c:formatCode>
                <c:ptCount val="46"/>
                <c:pt idx="0">
                  <c:v>6.2898913191373307</c:v>
                </c:pt>
                <c:pt idx="1">
                  <c:v>6.288364490423163</c:v>
                </c:pt>
                <c:pt idx="2">
                  <c:v>6.2838547986871642</c:v>
                </c:pt>
                <c:pt idx="3">
                  <c:v>6.2764500199492783</c:v>
                </c:pt>
                <c:pt idx="4">
                  <c:v>6.2662942798048267</c:v>
                </c:pt>
                <c:pt idx="5">
                  <c:v>6.2535852481837377</c:v>
                </c:pt>
                <c:pt idx="6">
                  <c:v>6.2385702919302064</c:v>
                </c:pt>
                <c:pt idx="7">
                  <c:v>6.2215416600884481</c:v>
                </c:pt>
                <c:pt idx="8">
                  <c:v>6.2028307956074826</c:v>
                </c:pt>
                <c:pt idx="9">
                  <c:v>6.1828018841811367</c:v>
                </c:pt>
                <c:pt idx="10">
                  <c:v>6.1618447657877775</c:v>
                </c:pt>
                <c:pt idx="11">
                  <c:v>6.1403673468985609</c:v>
                </c:pt>
                <c:pt idx="12">
                  <c:v>6.1187876610419645</c:v>
                </c:pt>
                <c:pt idx="13">
                  <c:v>6.0975257322566581</c:v>
                </c:pt>
                <c:pt idx="14">
                  <c:v>6.0769953998013611</c:v>
                </c:pt>
                <c:pt idx="15">
                  <c:v>6.0575962632444114</c:v>
                </c:pt>
                <c:pt idx="16">
                  <c:v>6.0397059047126964</c:v>
                </c:pt>
                <c:pt idx="17">
                  <c:v>6.0236725396850561</c:v>
                </c:pt>
                <c:pt idx="18">
                  <c:v>6.0098082393740713</c:v>
                </c:pt>
                <c:pt idx="19">
                  <c:v>5.9983828566148869</c:v>
                </c:pt>
                <c:pt idx="20">
                  <c:v>5.9896187734867308</c:v>
                </c:pt>
                <c:pt idx="21">
                  <c:v>5.9836865728986952</c:v>
                </c:pt>
                <c:pt idx="22">
                  <c:v>5.9807017183874471</c:v>
                </c:pt>
                <c:pt idx="23">
                  <c:v>5.9807223067508284</c:v>
                </c:pt>
                <c:pt idx="24">
                  <c:v>5.9837479372597642</c:v>
                </c:pt>
                <c:pt idx="25">
                  <c:v>5.9897197194579999</c:v>
                </c:pt>
                <c:pt idx="26">
                  <c:v>5.9985214193978509</c:v>
                </c:pt>
                <c:pt idx="27">
                  <c:v>6.0099817220017719</c:v>
                </c:pt>
                <c:pt idx="28">
                  <c:v>6.0238775655154786</c:v>
                </c:pt>
                <c:pt idx="29">
                  <c:v>6.039938483151265</c:v>
                </c:pt>
                <c:pt idx="30">
                  <c:v>6.0578518674163728</c:v>
                </c:pt>
                <c:pt idx="31">
                  <c:v>6.0772690546622554</c:v>
                </c:pt>
                <c:pt idx="32">
                  <c:v>6.0978121114258936</c:v>
                </c:pt>
                <c:pt idx="33">
                  <c:v>6.1190811904747653</c:v>
                </c:pt>
                <c:pt idx="34">
                  <c:v>6.1406623133784013</c:v>
                </c:pt>
                <c:pt idx="35">
                  <c:v>6.1621354281276473</c:v>
                </c:pt>
                <c:pt idx="36">
                  <c:v>6.1830825849692141</c:v>
                </c:pt>
                <c:pt idx="37">
                  <c:v>6.2030960713222187</c:v>
                </c:pt>
                <c:pt idx="38">
                  <c:v>6.2217863474398039</c:v>
                </c:pt>
                <c:pt idx="39">
                  <c:v>6.238789628357214</c:v>
                </c:pt>
                <c:pt idx="40">
                  <c:v>6.2537749645523375</c:v>
                </c:pt>
                <c:pt idx="41">
                  <c:v>6.2664506835017031</c:v>
                </c:pt>
                <c:pt idx="42">
                  <c:v>6.2765700667543785</c:v>
                </c:pt>
                <c:pt idx="43">
                  <c:v>6.2839361520259782</c:v>
                </c:pt>
                <c:pt idx="44">
                  <c:v>6.2884055668454879</c:v>
                </c:pt>
                <c:pt idx="45">
                  <c:v>6.2898913191373307</c:v>
                </c:pt>
              </c:numCache>
            </c:numRef>
          </c:xVal>
          <c:yVal>
            <c:numRef>
              <c:f>PlotDat14!$R$1:$R$46</c:f>
              <c:numCache>
                <c:formatCode>General</c:formatCode>
                <c:ptCount val="46"/>
                <c:pt idx="0">
                  <c:v>0.36891044184015687</c:v>
                </c:pt>
                <c:pt idx="1">
                  <c:v>0.36949747232311558</c:v>
                </c:pt>
                <c:pt idx="2">
                  <c:v>0.36997574578061232</c:v>
                </c:pt>
                <c:pt idx="3">
                  <c:v>0.37033595316382495</c:v>
                </c:pt>
                <c:pt idx="4">
                  <c:v>0.370571083445769</c:v>
                </c:pt>
                <c:pt idx="5">
                  <c:v>0.37067656008296318</c:v>
                </c:pt>
                <c:pt idx="6">
                  <c:v>0.37065033009264242</c:v>
                </c:pt>
                <c:pt idx="7">
                  <c:v>0.37049290401173213</c:v>
                </c:pt>
                <c:pt idx="8">
                  <c:v>0.37020734595982774</c:v>
                </c:pt>
                <c:pt idx="9">
                  <c:v>0.36979921399959204</c:v>
                </c:pt>
                <c:pt idx="10">
                  <c:v>0.36927645195538789</c:v>
                </c:pt>
                <c:pt idx="11">
                  <c:v>0.36864923479577261</c:v>
                </c:pt>
                <c:pt idx="12">
                  <c:v>0.3679297705893092</c:v>
                </c:pt>
                <c:pt idx="13">
                  <c:v>0.36713206288839811</c:v>
                </c:pt>
                <c:pt idx="14">
                  <c:v>0.36627163816605846</c:v>
                </c:pt>
                <c:pt idx="15">
                  <c:v>0.36536524361079203</c:v>
                </c:pt>
                <c:pt idx="16">
                  <c:v>0.36443052116160846</c:v>
                </c:pt>
                <c:pt idx="17">
                  <c:v>0.36348566412775019</c:v>
                </c:pt>
                <c:pt idx="18">
                  <c:v>0.36254906307662227</c:v>
                </c:pt>
                <c:pt idx="19">
                  <c:v>0.36163894788231699</c:v>
                </c:pt>
                <c:pt idx="20">
                  <c:v>0.36077303290185087</c:v>
                </c:pt>
                <c:pt idx="21">
                  <c:v>0.35996817218535493</c:v>
                </c:pt>
                <c:pt idx="22">
                  <c:v>0.35924003143116029</c:v>
                </c:pt>
                <c:pt idx="23">
                  <c:v>0.35860278307079946</c:v>
                </c:pt>
                <c:pt idx="24">
                  <c:v>0.35806883041874771</c:v>
                </c:pt>
                <c:pt idx="25">
                  <c:v>0.35764856625601504</c:v>
                </c:pt>
                <c:pt idx="26">
                  <c:v>0.3573501705464856</c:v>
                </c:pt>
                <c:pt idx="27">
                  <c:v>0.35717945122322536</c:v>
                </c:pt>
                <c:pt idx="28">
                  <c:v>0.35713973114367115</c:v>
                </c:pt>
                <c:pt idx="29">
                  <c:v>0.35723178341399064</c:v>
                </c:pt>
                <c:pt idx="30">
                  <c:v>0.35745381634144996</c:v>
                </c:pt>
                <c:pt idx="31">
                  <c:v>0.35780150830767476</c:v>
                </c:pt>
                <c:pt idx="32">
                  <c:v>0.3582680918840363</c:v>
                </c:pt>
                <c:pt idx="33">
                  <c:v>0.35884448555195164</c:v>
                </c:pt>
                <c:pt idx="34">
                  <c:v>0.35951947046431287</c:v>
                </c:pt>
                <c:pt idx="35">
                  <c:v>0.36027990880758481</c:v>
                </c:pt>
                <c:pt idx="36">
                  <c:v>0.36111099951440151</c:v>
                </c:pt>
                <c:pt idx="37">
                  <c:v>0.36199656634950644</c:v>
                </c:pt>
                <c:pt idx="38">
                  <c:v>0.36291937276177166</c:v>
                </c:pt>
                <c:pt idx="39">
                  <c:v>0.36386145737405906</c:v>
                </c:pt>
                <c:pt idx="40">
                  <c:v>0.36480448358099593</c:v>
                </c:pt>
                <c:pt idx="41">
                  <c:v>0.36573009645014065</c:v>
                </c:pt>
                <c:pt idx="42">
                  <c:v>0.36662027997986429</c:v>
                </c:pt>
                <c:pt idx="43">
                  <c:v>0.3674577077603296</c:v>
                </c:pt>
                <c:pt idx="44">
                  <c:v>0.3682260802123497</c:v>
                </c:pt>
                <c:pt idx="45">
                  <c:v>0.36891044184015687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ACC6-4F42-8F02-5EECCE4CB595}"/>
            </c:ext>
          </c:extLst>
        </c:ser>
        <c:ser>
          <c:idx val="8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PlotDat14!$S$1:$S$46</c:f>
              <c:numCache>
                <c:formatCode>General</c:formatCode>
                <c:ptCount val="46"/>
                <c:pt idx="0">
                  <c:v>6.1062609337216438</c:v>
                </c:pt>
                <c:pt idx="1">
                  <c:v>6.1047522258434741</c:v>
                </c:pt>
                <c:pt idx="2">
                  <c:v>6.1003075596477583</c:v>
                </c:pt>
                <c:pt idx="3">
                  <c:v>6.093013445506263</c:v>
                </c:pt>
                <c:pt idx="4">
                  <c:v>6.0830118550538206</c:v>
                </c:pt>
                <c:pt idx="5">
                  <c:v>6.0704974578719471</c:v>
                </c:pt>
                <c:pt idx="6">
                  <c:v>6.0557138324668713</c:v>
                </c:pt>
                <c:pt idx="7">
                  <c:v>6.0389487252909797</c:v>
                </c:pt>
                <c:pt idx="8">
                  <c:v>6.0205284500854228</c:v>
                </c:pt>
                <c:pt idx="9">
                  <c:v>6.000811536554326</c:v>
                </c:pt>
                <c:pt idx="10">
                  <c:v>5.980181751991914</c:v>
                </c:pt>
                <c:pt idx="11">
                  <c:v>5.9590406316886622</c:v>
                </c:pt>
                <c:pt idx="12">
                  <c:v>5.9377996635036059</c:v>
                </c:pt>
                <c:pt idx="13">
                  <c:v>5.9168722787212236</c:v>
                </c:pt>
                <c:pt idx="14">
                  <c:v>5.8966658050817573</c:v>
                </c:pt>
                <c:pt idx="15">
                  <c:v>5.8775735386100765</c:v>
                </c:pt>
                <c:pt idx="16">
                  <c:v>5.8599670885559201</c:v>
                </c:pt>
                <c:pt idx="17">
                  <c:v>5.8441891444425531</c:v>
                </c:pt>
                <c:pt idx="18">
                  <c:v>5.8305468060049961</c:v>
                </c:pt>
                <c:pt idx="19">
                  <c:v>5.8193056058430077</c:v>
                </c:pt>
                <c:pt idx="20">
                  <c:v>5.8106843411310631</c:v>
                </c:pt>
                <c:pt idx="21">
                  <c:v>5.8048508149802389</c:v>
                </c:pt>
                <c:pt idx="22">
                  <c:v>5.8019185703415221</c:v>
                </c:pt>
                <c:pt idx="23">
                  <c:v>5.8019446800214265</c:v>
                </c:pt>
                <c:pt idx="24">
                  <c:v>5.8049286358247327</c:v>
                </c:pt>
                <c:pt idx="25">
                  <c:v>5.8108123584459284</c:v>
                </c:pt>
                <c:pt idx="26">
                  <c:v>5.8194813279168285</c:v>
                </c:pt>
                <c:pt idx="27">
                  <c:v>5.8307668126074859</c:v>
                </c:pt>
                <c:pt idx="28">
                  <c:v>5.8444491533954483</c:v>
                </c:pt>
                <c:pt idx="29">
                  <c:v>5.8602620390807081</c:v>
                </c:pt>
                <c:pt idx="30">
                  <c:v>5.8778976898302933</c:v>
                </c:pt>
                <c:pt idx="31">
                  <c:v>5.8970128477626194</c:v>
                </c:pt>
                <c:pt idx="32">
                  <c:v>5.9172354580717021</c:v>
                </c:pt>
                <c:pt idx="33">
                  <c:v>5.9381719106507536</c:v>
                </c:pt>
                <c:pt idx="34">
                  <c:v>5.9594147012651861</c:v>
                </c:pt>
                <c:pt idx="35">
                  <c:v>5.9805503631590033</c:v>
                </c:pt>
                <c:pt idx="36">
                  <c:v>6.0011675147149033</c:v>
                </c:pt>
                <c:pt idx="37">
                  <c:v>6.0208648665295126</c:v>
                </c:pt>
                <c:pt idx="38">
                  <c:v>6.0392590320551642</c:v>
                </c:pt>
                <c:pt idx="39">
                  <c:v>6.0559919897829548</c:v>
                </c:pt>
                <c:pt idx="40">
                  <c:v>6.0707380517241711</c:v>
                </c:pt>
                <c:pt idx="41">
                  <c:v>6.0832102025565229</c:v>
                </c:pt>
                <c:pt idx="42">
                  <c:v>6.0931656860509218</c:v>
                </c:pt>
                <c:pt idx="43">
                  <c:v>6.1004107300453416</c:v>
                </c:pt>
                <c:pt idx="44">
                  <c:v>6.1048043179995481</c:v>
                </c:pt>
                <c:pt idx="45">
                  <c:v>6.1062609337216438</c:v>
                </c:pt>
              </c:numCache>
            </c:numRef>
          </c:xVal>
          <c:yVal>
            <c:numRef>
              <c:f>PlotDat14!$T$1:$T$46</c:f>
              <c:numCache>
                <c:formatCode>General</c:formatCode>
                <c:ptCount val="46"/>
                <c:pt idx="0">
                  <c:v>0.37570433668610653</c:v>
                </c:pt>
                <c:pt idx="1">
                  <c:v>0.37624482056114356</c:v>
                </c:pt>
                <c:pt idx="2">
                  <c:v>0.37664699232747961</c:v>
                </c:pt>
                <c:pt idx="3">
                  <c:v>0.37690302416914651</c:v>
                </c:pt>
                <c:pt idx="4">
                  <c:v>0.37700793271757821</c:v>
                </c:pt>
                <c:pt idx="5">
                  <c:v>0.37695967604721109</c:v>
                </c:pt>
                <c:pt idx="6">
                  <c:v>0.3767591934192428</c:v>
                </c:pt>
                <c:pt idx="7">
                  <c:v>0.37641038699998108</c:v>
                </c:pt>
                <c:pt idx="8">
                  <c:v>0.37592004590961547</c:v>
                </c:pt>
                <c:pt idx="9">
                  <c:v>0.37529771407971518</c:v>
                </c:pt>
                <c:pt idx="10">
                  <c:v>0.37455550449145725</c:v>
                </c:pt>
                <c:pt idx="11">
                  <c:v>0.37370786341022622</c:v>
                </c:pt>
                <c:pt idx="12">
                  <c:v>0.37277128920549085</c:v>
                </c:pt>
                <c:pt idx="13">
                  <c:v>0.37176401122880898</c:v>
                </c:pt>
                <c:pt idx="14">
                  <c:v>0.3707056350002349</c:v>
                </c:pt>
                <c:pt idx="15">
                  <c:v>0.36961676060917276</c:v>
                </c:pt>
                <c:pt idx="16">
                  <c:v>0.36851858175706831</c:v>
                </c:pt>
                <c:pt idx="17">
                  <c:v>0.36743247324611783</c:v>
                </c:pt>
                <c:pt idx="18">
                  <c:v>0.36637957494305684</c:v>
                </c:pt>
                <c:pt idx="19">
                  <c:v>0.36538038031570036</c:v>
                </c:pt>
                <c:pt idx="20">
                  <c:v>0.3644543375509029</c:v>
                </c:pt>
                <c:pt idx="21">
                  <c:v>0.36361947101772307</c:v>
                </c:pt>
                <c:pt idx="22">
                  <c:v>0.36289203044358276</c:v>
                </c:pt>
                <c:pt idx="23">
                  <c:v>0.36228617463180612</c:v>
                </c:pt>
                <c:pt idx="24">
                  <c:v>0.36181369587661871</c:v>
                </c:pt>
                <c:pt idx="25">
                  <c:v>0.36148379043955353</c:v>
                </c:pt>
                <c:pt idx="26">
                  <c:v>0.36130287955468121</c:v>
                </c:pt>
                <c:pt idx="27">
                  <c:v>0.36127448444659277</c:v>
                </c:pt>
                <c:pt idx="28">
                  <c:v>0.36139915779376808</c:v>
                </c:pt>
                <c:pt idx="29">
                  <c:v>0.36167447297131833</c:v>
                </c:pt>
                <c:pt idx="30">
                  <c:v>0.36209507128247875</c:v>
                </c:pt>
                <c:pt idx="31">
                  <c:v>0.36265276625954623</c:v>
                </c:pt>
                <c:pt idx="32">
                  <c:v>0.36333670300416071</c:v>
                </c:pt>
                <c:pt idx="33">
                  <c:v>0.36413356946555475</c:v>
                </c:pt>
                <c:pt idx="34">
                  <c:v>0.36502785554447953</c:v>
                </c:pt>
                <c:pt idx="35">
                  <c:v>0.36600215497964411</c:v>
                </c:pt>
                <c:pt idx="36">
                  <c:v>0.36703750414079217</c:v>
                </c:pt>
                <c:pt idx="37">
                  <c:v>0.3681137511341942</c:v>
                </c:pt>
                <c:pt idx="38">
                  <c:v>0.3692099480363365</c:v>
                </c:pt>
                <c:pt idx="39">
                  <c:v>0.3703047586214242</c:v>
                </c:pt>
                <c:pt idx="40">
                  <c:v>0.37137687364674732</c:v>
                </c:pt>
                <c:pt idx="41">
                  <c:v>0.37240542561285067</c:v>
                </c:pt>
                <c:pt idx="42">
                  <c:v>0.37337039492567448</c:v>
                </c:pt>
                <c:pt idx="43">
                  <c:v>0.37425299955518104</c:v>
                </c:pt>
                <c:pt idx="44">
                  <c:v>0.37503606060620487</c:v>
                </c:pt>
                <c:pt idx="45">
                  <c:v>0.37570433668610653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ACC6-4F42-8F02-5EECCE4CB595}"/>
            </c:ext>
          </c:extLst>
        </c:ser>
        <c:ser>
          <c:idx val="9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PlotDat14!$U$1:$U$46</c:f>
              <c:numCache>
                <c:formatCode>General</c:formatCode>
                <c:ptCount val="46"/>
                <c:pt idx="0">
                  <c:v>7.1079263090067242</c:v>
                </c:pt>
                <c:pt idx="1">
                  <c:v>7.1058966735098963</c:v>
                </c:pt>
                <c:pt idx="2">
                  <c:v>7.0999070501888841</c:v>
                </c:pt>
                <c:pt idx="3">
                  <c:v>7.0900740202485366</c:v>
                </c:pt>
                <c:pt idx="4">
                  <c:v>7.0765889724317361</c:v>
                </c:pt>
                <c:pt idx="5">
                  <c:v>7.0597143778552223</c:v>
                </c:pt>
                <c:pt idx="6">
                  <c:v>7.03977868130786</c:v>
                </c:pt>
                <c:pt idx="7">
                  <c:v>7.0171699084464247</c:v>
                </c:pt>
                <c:pt idx="8">
                  <c:v>6.9923281133175674</c:v>
                </c:pt>
                <c:pt idx="9">
                  <c:v>6.9657368132063482</c:v>
                </c:pt>
                <c:pt idx="10">
                  <c:v>6.9379135775222744</c:v>
                </c:pt>
                <c:pt idx="11">
                  <c:v>6.9093999538994773</c:v>
                </c:pt>
                <c:pt idx="12">
                  <c:v>6.8807509275880063</c:v>
                </c:pt>
                <c:pt idx="13">
                  <c:v>6.8525241192972324</c:v>
                </c:pt>
                <c:pt idx="14">
                  <c:v>6.8252689317430146</c:v>
                </c:pt>
                <c:pt idx="15">
                  <c:v>6.7995158561487807</c:v>
                </c:pt>
                <c:pt idx="16">
                  <c:v>6.7757661468372818</c:v>
                </c:pt>
                <c:pt idx="17">
                  <c:v>6.7544820648853747</c:v>
                </c:pt>
                <c:pt idx="18">
                  <c:v>6.7360778807379669</c:v>
                </c:pt>
                <c:pt idx="19">
                  <c:v>6.7209118109050383</c:v>
                </c:pt>
                <c:pt idx="20">
                  <c:v>6.70927904568474</c:v>
                </c:pt>
                <c:pt idx="21">
                  <c:v>6.7014060036200087</c:v>
                </c:pt>
                <c:pt idx="22">
                  <c:v>6.697445924519184</c:v>
                </c:pt>
                <c:pt idx="23">
                  <c:v>6.697475886817438</c:v>
                </c:pt>
                <c:pt idx="24">
                  <c:v>6.7014953073327179</c:v>
                </c:pt>
                <c:pt idx="25">
                  <c:v>6.7094259526167166</c:v>
                </c:pt>
                <c:pt idx="26">
                  <c:v>6.7211134616799573</c:v>
                </c:pt>
                <c:pt idx="27">
                  <c:v>6.7363303504528664</c:v>
                </c:pt>
                <c:pt idx="28">
                  <c:v>6.7547804395044366</c:v>
                </c:pt>
                <c:pt idx="29">
                  <c:v>6.7761046188379419</c:v>
                </c:pt>
                <c:pt idx="30">
                  <c:v>6.7998878375585505</c:v>
                </c:pt>
                <c:pt idx="31">
                  <c:v>6.8256671823668773</c:v>
                </c:pt>
                <c:pt idx="32">
                  <c:v>6.8529408876397966</c:v>
                </c:pt>
                <c:pt idx="33">
                  <c:v>6.8811781017275528</c:v>
                </c:pt>
                <c:pt idx="34">
                  <c:v>6.909829219377281</c:v>
                </c:pt>
                <c:pt idx="35">
                  <c:v>6.9383365791740932</c:v>
                </c:pt>
                <c:pt idx="36">
                  <c:v>6.9661453177861867</c:v>
                </c:pt>
                <c:pt idx="37">
                  <c:v>6.9927141697484467</c:v>
                </c:pt>
                <c:pt idx="38">
                  <c:v>7.01752600257905</c:v>
                </c:pt>
                <c:pt idx="39">
                  <c:v>7.0400978821749893</c:v>
                </c:pt>
                <c:pt idx="40">
                  <c:v>7.0599904725750644</c:v>
                </c:pt>
                <c:pt idx="41">
                  <c:v>7.0768165871346218</c:v>
                </c:pt>
                <c:pt idx="42">
                  <c:v>7.0902487246731818</c:v>
                </c:pt>
                <c:pt idx="43">
                  <c:v>7.1000254439123873</c:v>
                </c:pt>
                <c:pt idx="44">
                  <c:v>7.1059564521330998</c:v>
                </c:pt>
                <c:pt idx="45">
                  <c:v>7.1079263090067242</c:v>
                </c:pt>
              </c:numCache>
            </c:numRef>
          </c:xVal>
          <c:yVal>
            <c:numRef>
              <c:f>PlotDat14!$V$1:$V$46</c:f>
              <c:numCache>
                <c:formatCode>General</c:formatCode>
                <c:ptCount val="46"/>
                <c:pt idx="0">
                  <c:v>0.41146436445239631</c:v>
                </c:pt>
                <c:pt idx="1">
                  <c:v>0.41198146943401764</c:v>
                </c:pt>
                <c:pt idx="2">
                  <c:v>0.41229393925328733</c:v>
                </c:pt>
                <c:pt idx="3">
                  <c:v>0.4123956920406025</c:v>
                </c:pt>
                <c:pt idx="4">
                  <c:v>0.41228474729370013</c:v>
                </c:pt>
                <c:pt idx="5">
                  <c:v>0.41196326442588088</c:v>
                </c:pt>
                <c:pt idx="6">
                  <c:v>0.41143750073548552</c:v>
                </c:pt>
                <c:pt idx="7">
                  <c:v>0.41071768961470023</c:v>
                </c:pt>
                <c:pt idx="8">
                  <c:v>0.40981784136821819</c:v>
                </c:pt>
                <c:pt idx="9">
                  <c:v>0.40875547051859484</c:v>
                </c:pt>
                <c:pt idx="10">
                  <c:v>0.40755125490598926</c:v>
                </c:pt>
                <c:pt idx="11">
                  <c:v>0.40622863321752578</c:v>
                </c:pt>
                <c:pt idx="12">
                  <c:v>0.40481334877991054</c:v>
                </c:pt>
                <c:pt idx="13">
                  <c:v>0.40333294849485946</c:v>
                </c:pt>
                <c:pt idx="14">
                  <c:v>0.40181624666999077</c:v>
                </c:pt>
                <c:pt idx="15">
                  <c:v>0.40029276418110271</c:v>
                </c:pt>
                <c:pt idx="16">
                  <c:v>0.39879215388190592</c:v>
                </c:pt>
                <c:pt idx="17">
                  <c:v>0.39734362344495527</c:v>
                </c:pt>
                <c:pt idx="18">
                  <c:v>0.3959753668675271</c:v>
                </c:pt>
                <c:pt idx="19">
                  <c:v>0.39471401570753228</c:v>
                </c:pt>
                <c:pt idx="20">
                  <c:v>0.39358412073053439</c:v>
                </c:pt>
                <c:pt idx="21">
                  <c:v>0.39260767405702424</c:v>
                </c:pt>
                <c:pt idx="22">
                  <c:v>0.39180368111081004</c:v>
                </c:pt>
                <c:pt idx="23">
                  <c:v>0.39118779070006138</c:v>
                </c:pt>
                <c:pt idx="24">
                  <c:v>0.39077199043105865</c:v>
                </c:pt>
                <c:pt idx="25">
                  <c:v>0.39056437338307215</c:v>
                </c:pt>
                <c:pt idx="26">
                  <c:v>0.39056898058577999</c:v>
                </c:pt>
                <c:pt idx="27">
                  <c:v>0.39078572236522213</c:v>
                </c:pt>
                <c:pt idx="28">
                  <c:v>0.39121038008920178</c:v>
                </c:pt>
                <c:pt idx="29">
                  <c:v>0.39183468827816281</c:v>
                </c:pt>
                <c:pt idx="30">
                  <c:v>0.39264649548334701</c:v>
                </c:pt>
                <c:pt idx="31">
                  <c:v>0.39363000080092247</c:v>
                </c:pt>
                <c:pt idx="32">
                  <c:v>0.39476606141860343</c:v>
                </c:pt>
                <c:pt idx="33">
                  <c:v>0.39603256520871644</c:v>
                </c:pt>
                <c:pt idx="34">
                  <c:v>0.39740486111561363</c:v>
                </c:pt>
                <c:pt idx="35">
                  <c:v>0.39885623896043076</c:v>
                </c:pt>
                <c:pt idx="36">
                  <c:v>0.40035844932433629</c:v>
                </c:pt>
                <c:pt idx="37">
                  <c:v>0.40188225339133576</c:v>
                </c:pt>
                <c:pt idx="38">
                  <c:v>0.40339799204856647</c:v>
                </c:pt>
                <c:pt idx="39">
                  <c:v>0.40487616316719249</c:v>
                </c:pt>
                <c:pt idx="40">
                  <c:v>0.40628799582778463</c:v>
                </c:pt>
                <c:pt idx="41">
                  <c:v>0.40760601031354027</c:v>
                </c:pt>
                <c:pt idx="42">
                  <c:v>0.40880455297171342</c:v>
                </c:pt>
                <c:pt idx="43">
                  <c:v>0.40986029553278475</c:v>
                </c:pt>
                <c:pt idx="44">
                  <c:v>0.41075268916869251</c:v>
                </c:pt>
                <c:pt idx="45">
                  <c:v>0.41146436445239631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ACC6-4F42-8F02-5EECCE4CB595}"/>
            </c:ext>
          </c:extLst>
        </c:ser>
        <c:ser>
          <c:idx val="10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PlotDat14!$W$1:$W$46</c:f>
              <c:numCache>
                <c:formatCode>General</c:formatCode>
                <c:ptCount val="46"/>
                <c:pt idx="0">
                  <c:v>7.0217150624853435</c:v>
                </c:pt>
                <c:pt idx="1">
                  <c:v>7.0199527718380939</c:v>
                </c:pt>
                <c:pt idx="2">
                  <c:v>7.0147568077600804</c:v>
                </c:pt>
                <c:pt idx="3">
                  <c:v>7.0062283037817608</c:v>
                </c:pt>
                <c:pt idx="4">
                  <c:v>6.9945332575320442</c:v>
                </c:pt>
                <c:pt idx="5">
                  <c:v>6.9798992997832618</c:v>
                </c:pt>
                <c:pt idx="6">
                  <c:v>6.9626112638771138</c:v>
                </c:pt>
                <c:pt idx="7">
                  <c:v>6.9430056417676651</c:v>
                </c:pt>
                <c:pt idx="8">
                  <c:v>6.9214640345882108</c:v>
                </c:pt>
                <c:pt idx="9">
                  <c:v>6.8984057252192841</c:v>
                </c:pt>
                <c:pt idx="10">
                  <c:v>6.8742795174243128</c:v>
                </c:pt>
                <c:pt idx="11">
                  <c:v>6.8495550003948713</c:v>
                </c:pt>
                <c:pt idx="12">
                  <c:v>6.8247134087312169</c:v>
                </c:pt>
                <c:pt idx="13">
                  <c:v>6.80023825575819</c:v>
                </c:pt>
                <c:pt idx="14">
                  <c:v>6.7766059224883382</c:v>
                </c:pt>
                <c:pt idx="15">
                  <c:v>6.7542763854073771</c:v>
                </c:pt>
                <c:pt idx="16">
                  <c:v>6.7336842635551166</c:v>
                </c:pt>
                <c:pt idx="17">
                  <c:v>6.7152303591602189</c:v>
                </c:pt>
                <c:pt idx="18">
                  <c:v>6.6992738564807253</c:v>
                </c:pt>
                <c:pt idx="19">
                  <c:v>6.6861253306910404</c:v>
                </c:pt>
                <c:pt idx="20">
                  <c:v>6.6760407028894333</c:v>
                </c:pt>
                <c:pt idx="21">
                  <c:v>6.6692162588849682</c:v>
                </c:pt>
                <c:pt idx="22">
                  <c:v>6.6657848287175021</c:v>
                </c:pt>
                <c:pt idx="23">
                  <c:v>6.6658132012720506</c:v>
                </c:pt>
                <c:pt idx="24">
                  <c:v>6.6693008243091132</c:v>
                </c:pt>
                <c:pt idx="25">
                  <c:v>6.6761798152133851</c:v>
                </c:pt>
                <c:pt idx="26">
                  <c:v>6.686316282251652</c:v>
                </c:pt>
                <c:pt idx="27">
                  <c:v>6.6995129306230732</c:v>
                </c:pt>
                <c:pt idx="28">
                  <c:v>6.7155129025780642</c:v>
                </c:pt>
                <c:pt idx="29">
                  <c:v>6.7340047768622204</c:v>
                </c:pt>
                <c:pt idx="30">
                  <c:v>6.7546286301767955</c:v>
                </c:pt>
                <c:pt idx="31">
                  <c:v>6.7769830426763056</c:v>
                </c:pt>
                <c:pt idx="32">
                  <c:v>6.8006329111492168</c:v>
                </c:pt>
                <c:pt idx="33">
                  <c:v>6.8251179178070291</c:v>
                </c:pt>
                <c:pt idx="34">
                  <c:v>6.8499614898464323</c:v>
                </c:pt>
                <c:pt idx="35">
                  <c:v>6.8746800753968209</c:v>
                </c:pt>
                <c:pt idx="36">
                  <c:v>6.8987925553074341</c:v>
                </c:pt>
                <c:pt idx="37">
                  <c:v>6.9218296075843488</c:v>
                </c:pt>
                <c:pt idx="38">
                  <c:v>6.9433428422092547</c:v>
                </c:pt>
                <c:pt idx="39">
                  <c:v>6.9629135285411188</c:v>
                </c:pt>
                <c:pt idx="40">
                  <c:v>6.9801607454318182</c:v>
                </c:pt>
                <c:pt idx="41">
                  <c:v>6.9947487954229928</c:v>
                </c:pt>
                <c:pt idx="42">
                  <c:v>7.006393738715226</c:v>
                </c:pt>
                <c:pt idx="43">
                  <c:v>7.014868919733261</c:v>
                </c:pt>
                <c:pt idx="44">
                  <c:v>7.0200093787189575</c:v>
                </c:pt>
                <c:pt idx="45">
                  <c:v>7.0217150624853435</c:v>
                </c:pt>
              </c:numCache>
            </c:numRef>
          </c:xVal>
          <c:yVal>
            <c:numRef>
              <c:f>PlotDat14!$X$1:$X$46</c:f>
              <c:numCache>
                <c:formatCode>General</c:formatCode>
                <c:ptCount val="46"/>
                <c:pt idx="0">
                  <c:v>0.41451761013039501</c:v>
                </c:pt>
                <c:pt idx="1">
                  <c:v>0.41510437245386778</c:v>
                </c:pt>
                <c:pt idx="2">
                  <c:v>0.41553122053946073</c:v>
                </c:pt>
                <c:pt idx="3">
                  <c:v>0.41578984627472027</c:v>
                </c:pt>
                <c:pt idx="4">
                  <c:v>0.41587521580389203</c:v>
                </c:pt>
                <c:pt idx="5">
                  <c:v>0.41578566750619711</c:v>
                </c:pt>
                <c:pt idx="6">
                  <c:v>0.4155229443373904</c:v>
                </c:pt>
                <c:pt idx="7">
                  <c:v>0.41509215990510956</c:v>
                </c:pt>
                <c:pt idx="8">
                  <c:v>0.4145016989383189</c:v>
                </c:pt>
                <c:pt idx="9">
                  <c:v>0.4137630540880976</c:v>
                </c:pt>
                <c:pt idx="10">
                  <c:v>0.41289060223625923</c:v>
                </c:pt>
                <c:pt idx="11">
                  <c:v>0.41190132466570051</c:v>
                </c:pt>
                <c:pt idx="12">
                  <c:v>0.41081447653904574</c:v>
                </c:pt>
                <c:pt idx="13">
                  <c:v>0.40965121211880889</c:v>
                </c:pt>
                <c:pt idx="14">
                  <c:v>0.40843417302373625</c:v>
                </c:pt>
                <c:pt idx="15">
                  <c:v>0.40718704753545187</c:v>
                </c:pt>
                <c:pt idx="16">
                  <c:v>0.40593410953300102</c:v>
                </c:pt>
                <c:pt idx="17">
                  <c:v>0.40469974602940556</c:v>
                </c:pt>
                <c:pt idx="18">
                  <c:v>0.40350798250619535</c:v>
                </c:pt>
                <c:pt idx="19">
                  <c:v>0.40238201528473866</c:v>
                </c:pt>
                <c:pt idx="20">
                  <c:v>0.40134376003623246</c:v>
                </c:pt>
                <c:pt idx="21">
                  <c:v>0.40041342521809115</c:v>
                </c:pt>
                <c:pt idx="22">
                  <c:v>0.39960911873930954</c:v>
                </c:pt>
                <c:pt idx="23">
                  <c:v>0.39894649551061218</c:v>
                </c:pt>
                <c:pt idx="24">
                  <c:v>0.39843845273942285</c:v>
                </c:pt>
                <c:pt idx="25">
                  <c:v>0.39809487890039269</c:v>
                </c:pt>
                <c:pt idx="26">
                  <c:v>0.39792246126748892</c:v>
                </c:pt>
                <c:pt idx="27">
                  <c:v>0.39792455575381391</c:v>
                </c:pt>
                <c:pt idx="28">
                  <c:v>0.39810112159257383</c:v>
                </c:pt>
                <c:pt idx="29">
                  <c:v>0.39844872213055776</c:v>
                </c:pt>
                <c:pt idx="30">
                  <c:v>0.3989605917186837</c:v>
                </c:pt>
                <c:pt idx="31">
                  <c:v>0.39962676739766179</c:v>
                </c:pt>
                <c:pt idx="32">
                  <c:v>0.40043428281566429</c:v>
                </c:pt>
                <c:pt idx="33">
                  <c:v>0.40136742060361497</c:v>
                </c:pt>
                <c:pt idx="34">
                  <c:v>0.40240801829589989</c:v>
                </c:pt>
                <c:pt idx="35">
                  <c:v>0.40353582184210102</c:v>
                </c:pt>
                <c:pt idx="36">
                  <c:v>0.40472887982904909</c:v>
                </c:pt>
                <c:pt idx="37">
                  <c:v>0.40596397074011148</c:v>
                </c:pt>
                <c:pt idx="38">
                  <c:v>0.40721705493559951</c:v>
                </c:pt>
                <c:pt idx="39">
                  <c:v>0.40846374255701012</c:v>
                </c:pt>
                <c:pt idx="40">
                  <c:v>0.40967976824787866</c:v>
                </c:pt>
                <c:pt idx="41">
                  <c:v>0.41084146345134115</c:v>
                </c:pt>
                <c:pt idx="42">
                  <c:v>0.41192621709167093</c:v>
                </c:pt>
                <c:pt idx="43">
                  <c:v>0.41291291567314786</c:v>
                </c:pt>
                <c:pt idx="44">
                  <c:v>0.41378235423023657</c:v>
                </c:pt>
                <c:pt idx="45">
                  <c:v>0.41451761013039501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ACC6-4F42-8F02-5EECCE4CB595}"/>
            </c:ext>
          </c:extLst>
        </c:ser>
        <c:ser>
          <c:idx val="11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PlotDat14!$Y$1:$Y$46</c:f>
              <c:numCache>
                <c:formatCode>General</c:formatCode>
                <c:ptCount val="46"/>
                <c:pt idx="0">
                  <c:v>6.7209613583519143</c:v>
                </c:pt>
                <c:pt idx="1">
                  <c:v>6.7195439127326191</c:v>
                </c:pt>
                <c:pt idx="2">
                  <c:v>6.7153615222336827</c:v>
                </c:pt>
                <c:pt idx="3">
                  <c:v>6.7084955923287675</c:v>
                </c:pt>
                <c:pt idx="4">
                  <c:v>6.6990797605335937</c:v>
                </c:pt>
                <c:pt idx="5">
                  <c:v>6.6872972953037033</c:v>
                </c:pt>
                <c:pt idx="6">
                  <c:v>6.6733775289224413</c:v>
                </c:pt>
                <c:pt idx="7">
                  <c:v>6.6575913938089197</c:v>
                </c:pt>
                <c:pt idx="8">
                  <c:v>6.6402461491266607</c:v>
                </c:pt>
                <c:pt idx="9">
                  <c:v>6.6216794003334805</c:v>
                </c:pt>
                <c:pt idx="10">
                  <c:v>6.6022525280752742</c:v>
                </c:pt>
                <c:pt idx="11">
                  <c:v>6.5823436543228091</c:v>
                </c:pt>
                <c:pt idx="12">
                  <c:v>6.5623402826576687</c:v>
                </c:pt>
                <c:pt idx="13">
                  <c:v>6.5426317559558163</c:v>
                </c:pt>
                <c:pt idx="14">
                  <c:v>6.5236016782713868</c:v>
                </c:pt>
                <c:pt idx="15">
                  <c:v>6.5056204484201157</c:v>
                </c:pt>
                <c:pt idx="16">
                  <c:v>6.4890380505877117</c:v>
                </c:pt>
                <c:pt idx="17">
                  <c:v>6.4741772422857835</c:v>
                </c:pt>
                <c:pt idx="18">
                  <c:v>6.4613272722440112</c:v>
                </c:pt>
                <c:pt idx="19">
                  <c:v>6.4507382505126323</c:v>
                </c:pt>
                <c:pt idx="20">
                  <c:v>6.442616280354815</c:v>
                </c:pt>
                <c:pt idx="21">
                  <c:v>6.4371194466810771</c:v>
                </c:pt>
                <c:pt idx="22">
                  <c:v>6.4343547391063209</c:v>
                </c:pt>
                <c:pt idx="23">
                  <c:v>6.4343759695186833</c:v>
                </c:pt>
                <c:pt idx="24">
                  <c:v>6.4371827246923345</c:v>
                </c:pt>
                <c:pt idx="25">
                  <c:v>6.4427203743304577</c:v>
                </c:pt>
                <c:pt idx="26">
                  <c:v>6.4508811343818291</c:v>
                </c:pt>
                <c:pt idx="27">
                  <c:v>6.461506164934776</c:v>
                </c:pt>
                <c:pt idx="28">
                  <c:v>6.4743886618553788</c:v>
                </c:pt>
                <c:pt idx="29">
                  <c:v>6.4892778819946999</c:v>
                </c:pt>
                <c:pt idx="30">
                  <c:v>6.5058840236189655</c:v>
                </c:pt>
                <c:pt idx="31">
                  <c:v>6.5238838670706647</c:v>
                </c:pt>
                <c:pt idx="32">
                  <c:v>6.5429270658715293</c:v>
                </c:pt>
                <c:pt idx="33">
                  <c:v>6.5626429658182168</c:v>
                </c:pt>
                <c:pt idx="34">
                  <c:v>6.5826478193447695</c:v>
                </c:pt>
                <c:pt idx="35">
                  <c:v>6.6025522547324771</c:v>
                </c:pt>
                <c:pt idx="36">
                  <c:v>6.6219688547874771</c:v>
                </c:pt>
                <c:pt idx="37">
                  <c:v>6.6405196974757539</c:v>
                </c:pt>
                <c:pt idx="38">
                  <c:v>6.6578437117456515</c:v>
                </c:pt>
                <c:pt idx="39">
                  <c:v>6.6736037053651804</c:v>
                </c:pt>
                <c:pt idx="40">
                  <c:v>6.6874929279852635</c:v>
                </c:pt>
                <c:pt idx="41">
                  <c:v>6.6992410416863564</c:v>
                </c:pt>
                <c:pt idx="42">
                  <c:v>6.7086193827985499</c:v>
                </c:pt>
                <c:pt idx="43">
                  <c:v>6.7154454125798004</c:v>
                </c:pt>
                <c:pt idx="44">
                  <c:v>6.7195862701249078</c:v>
                </c:pt>
                <c:pt idx="45">
                  <c:v>6.7209613583519143</c:v>
                </c:pt>
              </c:numCache>
            </c:numRef>
          </c:xVal>
          <c:yVal>
            <c:numRef>
              <c:f>PlotDat14!$Z$1:$Z$46</c:f>
              <c:numCache>
                <c:formatCode>General</c:formatCode>
                <c:ptCount val="46"/>
                <c:pt idx="0">
                  <c:v>0.38253335662179411</c:v>
                </c:pt>
                <c:pt idx="1">
                  <c:v>0.38298254419498351</c:v>
                </c:pt>
                <c:pt idx="2">
                  <c:v>0.38330644332761277</c:v>
                </c:pt>
                <c:pt idx="3">
                  <c:v>0.38349874969149506</c:v>
                </c:pt>
                <c:pt idx="4">
                  <c:v>0.38355572026200258</c:v>
                </c:pt>
                <c:pt idx="5">
                  <c:v>0.3834762461717835</c:v>
                </c:pt>
                <c:pt idx="6">
                  <c:v>0.38326187429360353</c:v>
                </c:pt>
                <c:pt idx="7">
                  <c:v>0.38291677713222699</c:v>
                </c:pt>
                <c:pt idx="8">
                  <c:v>0.38244767161135795</c:v>
                </c:pt>
                <c:pt idx="9">
                  <c:v>0.38186368833636042</c:v>
                </c:pt>
                <c:pt idx="10">
                  <c:v>0.3811761938774112</c:v>
                </c:pt>
                <c:pt idx="11">
                  <c:v>0.38039856953214024</c:v>
                </c:pt>
                <c:pt idx="12">
                  <c:v>0.37954595087389376</c:v>
                </c:pt>
                <c:pt idx="13">
                  <c:v>0.37863493315501517</c:v>
                </c:pt>
                <c:pt idx="14">
                  <c:v>0.37768324829913513</c:v>
                </c:pt>
                <c:pt idx="15">
                  <c:v>0.37670941976944788</c:v>
                </c:pt>
                <c:pt idx="16">
                  <c:v>0.37573240203057018</c:v>
                </c:pt>
                <c:pt idx="17">
                  <c:v>0.37477121162144816</c:v>
                </c:pt>
                <c:pt idx="18">
                  <c:v>0.37384455702005748</c:v>
                </c:pt>
                <c:pt idx="19">
                  <c:v>0.37297047450416021</c:v>
                </c:pt>
                <c:pt idx="20">
                  <c:v>0.37216597709567412</c:v>
                </c:pt>
                <c:pt idx="21">
                  <c:v>0.37144672342155322</c:v>
                </c:pt>
                <c:pt idx="22">
                  <c:v>0.37082671293642533</c:v>
                </c:pt>
                <c:pt idx="23">
                  <c:v>0.37031801343913201</c:v>
                </c:pt>
                <c:pt idx="24">
                  <c:v>0.36993052618675087</c:v>
                </c:pt>
                <c:pt idx="25">
                  <c:v>0.36967179317788945</c:v>
                </c:pt>
                <c:pt idx="26">
                  <c:v>0.36954685035626067</c:v>
                </c:pt>
                <c:pt idx="27">
                  <c:v>0.36955812959176726</c:v>
                </c:pt>
                <c:pt idx="28">
                  <c:v>0.36970541134691998</c:v>
                </c:pt>
                <c:pt idx="29">
                  <c:v>0.3699858289498853</c:v>
                </c:pt>
                <c:pt idx="30">
                  <c:v>0.37039392439099178</c:v>
                </c:pt>
                <c:pt idx="31">
                  <c:v>0.37092175455668003</c:v>
                </c:pt>
                <c:pt idx="32">
                  <c:v>0.37155904583317284</c:v>
                </c:pt>
                <c:pt idx="33">
                  <c:v>0.37229339407068129</c:v>
                </c:pt>
                <c:pt idx="34">
                  <c:v>0.37311050601607104</c:v>
                </c:pt>
                <c:pt idx="35">
                  <c:v>0.37399447751477616</c:v>
                </c:pt>
                <c:pt idx="36">
                  <c:v>0.37492810306707702</c:v>
                </c:pt>
                <c:pt idx="37">
                  <c:v>0.37589321071358145</c:v>
                </c:pt>
                <c:pt idx="38">
                  <c:v>0.37687101573174386</c:v>
                </c:pt>
                <c:pt idx="39">
                  <c:v>0.37784248625912242</c:v>
                </c:pt>
                <c:pt idx="40">
                  <c:v>0.37878871372693318</c:v>
                </c:pt>
                <c:pt idx="41">
                  <c:v>0.37969128089383286</c:v>
                </c:pt>
                <c:pt idx="42">
                  <c:v>0.38053262031657276</c:v>
                </c:pt>
                <c:pt idx="43">
                  <c:v>0.38129635628029862</c:v>
                </c:pt>
                <c:pt idx="44">
                  <c:v>0.38196762353321334</c:v>
                </c:pt>
                <c:pt idx="45">
                  <c:v>0.38253335662179411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ACC6-4F42-8F02-5EECCE4CB595}"/>
            </c:ext>
          </c:extLst>
        </c:ser>
        <c:ser>
          <c:idx val="12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PlotDat14!$AA$1:$AA$46</c:f>
              <c:numCache>
                <c:formatCode>General</c:formatCode>
                <c:ptCount val="46"/>
                <c:pt idx="0">
                  <c:v>6.9788022913678507</c:v>
                </c:pt>
                <c:pt idx="1">
                  <c:v>6.9773405516830982</c:v>
                </c:pt>
                <c:pt idx="2">
                  <c:v>6.973025796998507</c:v>
                </c:pt>
                <c:pt idx="3">
                  <c:v>6.9659420091060538</c:v>
                </c:pt>
                <c:pt idx="4">
                  <c:v>6.9562270658793732</c:v>
                </c:pt>
                <c:pt idx="5">
                  <c:v>6.9440700576377914</c:v>
                </c:pt>
                <c:pt idx="6">
                  <c:v>6.9297076067183365</c:v>
                </c:pt>
                <c:pt idx="7">
                  <c:v>6.9134192618911108</c:v>
                </c:pt>
                <c:pt idx="8">
                  <c:v>6.8955220572604583</c:v>
                </c:pt>
                <c:pt idx="9">
                  <c:v>6.876364341556747</c:v>
                </c:pt>
                <c:pt idx="10">
                  <c:v>6.8563189979245696</c:v>
                </c:pt>
                <c:pt idx="11">
                  <c:v>6.8357761861764876</c:v>
                </c:pt>
                <c:pt idx="12">
                  <c:v>6.8151357487760746</c:v>
                </c:pt>
                <c:pt idx="13">
                  <c:v>6.7947994283591795</c:v>
                </c:pt>
                <c:pt idx="14">
                  <c:v>6.7751630482704961</c:v>
                </c:pt>
                <c:pt idx="15">
                  <c:v>6.7566088083124001</c:v>
                </c:pt>
                <c:pt idx="16">
                  <c:v>6.739497845660539</c:v>
                </c:pt>
                <c:pt idx="17">
                  <c:v>6.7241632057395009</c:v>
                </c:pt>
                <c:pt idx="18">
                  <c:v>6.7109033598724546</c:v>
                </c:pt>
                <c:pt idx="19">
                  <c:v>6.6999763958763507</c:v>
                </c:pt>
                <c:pt idx="20">
                  <c:v>6.6915949946761355</c:v>
                </c:pt>
                <c:pt idx="21">
                  <c:v>6.6859222907124698</c:v>
                </c:pt>
                <c:pt idx="22">
                  <c:v>6.6830686967153996</c:v>
                </c:pt>
                <c:pt idx="23">
                  <c:v>6.6830897546461649</c:v>
                </c:pt>
                <c:pt idx="24">
                  <c:v>6.6859850546360944</c:v>
                </c:pt>
                <c:pt idx="25">
                  <c:v>6.6916982429642404</c:v>
                </c:pt>
                <c:pt idx="26">
                  <c:v>6.70011811891845</c:v>
                </c:pt>
                <c:pt idx="27">
                  <c:v>6.711080799190742</c:v>
                </c:pt>
                <c:pt idx="28">
                  <c:v>6.7243729076794798</c:v>
                </c:pt>
                <c:pt idx="29">
                  <c:v>6.7397357286124802</c:v>
                </c:pt>
                <c:pt idx="30">
                  <c:v>6.756870242155232</c:v>
                </c:pt>
                <c:pt idx="31">
                  <c:v>6.7754429444918447</c:v>
                </c:pt>
                <c:pt idx="32">
                  <c:v>6.7950923390974731</c:v>
                </c:pt>
                <c:pt idx="33">
                  <c:v>6.8154359728569736</c:v>
                </c:pt>
                <c:pt idx="34">
                  <c:v>6.8360778800797579</c:v>
                </c:pt>
                <c:pt idx="35">
                  <c:v>6.856616289521555</c:v>
                </c:pt>
                <c:pt idx="36">
                  <c:v>6.8766514444046756</c:v>
                </c:pt>
                <c:pt idx="37">
                  <c:v>6.8957933832289715</c:v>
                </c:pt>
                <c:pt idx="38">
                  <c:v>6.9136695299288586</c:v>
                </c:pt>
                <c:pt idx="39">
                  <c:v>6.9299319456426405</c:v>
                </c:pt>
                <c:pt idx="40">
                  <c:v>6.9442641009466719</c:v>
                </c:pt>
                <c:pt idx="41">
                  <c:v>6.9563870367405443</c:v>
                </c:pt>
                <c:pt idx="42">
                  <c:v>6.9660647938686653</c:v>
                </c:pt>
                <c:pt idx="43">
                  <c:v>6.9731090057968226</c:v>
                </c:pt>
                <c:pt idx="44">
                  <c:v>6.9773825649525048</c:v>
                </c:pt>
                <c:pt idx="45">
                  <c:v>6.9788022913678507</c:v>
                </c:pt>
              </c:numCache>
            </c:numRef>
          </c:xVal>
          <c:yVal>
            <c:numRef>
              <c:f>PlotDat14!$AB$1:$AB$46</c:f>
              <c:numCache>
                <c:formatCode>General</c:formatCode>
                <c:ptCount val="46"/>
                <c:pt idx="0">
                  <c:v>0.39308965296862014</c:v>
                </c:pt>
                <c:pt idx="1">
                  <c:v>0.39348591126280796</c:v>
                </c:pt>
                <c:pt idx="2">
                  <c:v>0.39374338179821727</c:v>
                </c:pt>
                <c:pt idx="3">
                  <c:v>0.39385705320374481</c:v>
                </c:pt>
                <c:pt idx="4">
                  <c:v>0.39382471299478122</c:v>
                </c:pt>
                <c:pt idx="5">
                  <c:v>0.39364699063670761</c:v>
                </c:pt>
                <c:pt idx="6">
                  <c:v>0.39332734529306762</c:v>
                </c:pt>
                <c:pt idx="7">
                  <c:v>0.39287199849688403</c:v>
                </c:pt>
                <c:pt idx="8">
                  <c:v>0.39228981305559529</c:v>
                </c:pt>
                <c:pt idx="9">
                  <c:v>0.39159212054658993</c:v>
                </c:pt>
                <c:pt idx="10">
                  <c:v>0.3907925007609423</c:v>
                </c:pt>
                <c:pt idx="11">
                  <c:v>0.38990651738822596</c:v>
                </c:pt>
                <c:pt idx="12">
                  <c:v>0.38895141508699971</c:v>
                </c:pt>
                <c:pt idx="13">
                  <c:v>0.38794578383714412</c:v>
                </c:pt>
                <c:pt idx="14">
                  <c:v>0.38690919710704913</c:v>
                </c:pt>
                <c:pt idx="15">
                  <c:v>0.38586183087831599</c:v>
                </c:pt>
                <c:pt idx="16">
                  <c:v>0.38482407094322568</c:v>
                </c:pt>
                <c:pt idx="17">
                  <c:v>0.38381611611848021</c:v>
                </c:pt>
                <c:pt idx="18">
                  <c:v>0.38285758509821166</c:v>
                </c:pt>
                <c:pt idx="19">
                  <c:v>0.38196713459841669</c:v>
                </c:pt>
                <c:pt idx="20">
                  <c:v>0.38116209622520136</c:v>
                </c:pt>
                <c:pt idx="21">
                  <c:v>0.38045813913478277</c:v>
                </c:pt>
                <c:pt idx="22">
                  <c:v>0.37986896505118661</c:v>
                </c:pt>
                <c:pt idx="23">
                  <c:v>0.37940604157777441</c:v>
                </c:pt>
                <c:pt idx="24">
                  <c:v>0.37907837899338853</c:v>
                </c:pt>
                <c:pt idx="25">
                  <c:v>0.37889235487752337</c:v>
                </c:pt>
                <c:pt idx="26">
                  <c:v>0.37885158997799501</c:v>
                </c:pt>
                <c:pt idx="27">
                  <c:v>0.37895687773720327</c:v>
                </c:pt>
                <c:pt idx="28">
                  <c:v>0.3792061688486783</c:v>
                </c:pt>
                <c:pt idx="29">
                  <c:v>0.37959461114449966</c:v>
                </c:pt>
                <c:pt idx="30">
                  <c:v>0.38011464403722578</c:v>
                </c:pt>
                <c:pt idx="31">
                  <c:v>0.38075614567812832</c:v>
                </c:pt>
                <c:pt idx="32">
                  <c:v>0.38150662996746443</c:v>
                </c:pt>
                <c:pt idx="33">
                  <c:v>0.38235148958220544</c:v>
                </c:pt>
                <c:pt idx="34">
                  <c:v>0.383274280290964</c:v>
                </c:pt>
                <c:pt idx="35">
                  <c:v>0.38425704102225289</c:v>
                </c:pt>
                <c:pt idx="36">
                  <c:v>0.38528064345631147</c:v>
                </c:pt>
                <c:pt idx="37">
                  <c:v>0.38632516433609126</c:v>
                </c:pt>
                <c:pt idx="38">
                  <c:v>0.38737027325079221</c:v>
                </c:pt>
                <c:pt idx="39">
                  <c:v>0.38839562834418345</c:v>
                </c:pt>
                <c:pt idx="40">
                  <c:v>0.38938127224569624</c:v>
                </c:pt>
                <c:pt idx="41">
                  <c:v>0.390308020517941</c:v>
                </c:pt>
                <c:pt idx="42">
                  <c:v>0.39115783505995894</c:v>
                </c:pt>
                <c:pt idx="43">
                  <c:v>0.39191417519833949</c:v>
                </c:pt>
                <c:pt idx="44">
                  <c:v>0.39256231963261312</c:v>
                </c:pt>
                <c:pt idx="45">
                  <c:v>0.39308965296862014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ACC6-4F42-8F02-5EECCE4CB595}"/>
            </c:ext>
          </c:extLst>
        </c:ser>
        <c:ser>
          <c:idx val="13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PlotDat14!$AC$1:$AC$46</c:f>
              <c:numCache>
                <c:formatCode>General</c:formatCode>
                <c:ptCount val="46"/>
                <c:pt idx="0">
                  <c:v>7.2526540168795099</c:v>
                </c:pt>
                <c:pt idx="1">
                  <c:v>7.2510852146423872</c:v>
                </c:pt>
                <c:pt idx="2">
                  <c:v>7.246453311396639</c:v>
                </c:pt>
                <c:pt idx="3">
                  <c:v>7.2388484618702336</c:v>
                </c:pt>
                <c:pt idx="4">
                  <c:v>7.228418685808812</c:v>
                </c:pt>
                <c:pt idx="5">
                  <c:v>7.2153669869397179</c:v>
                </c:pt>
                <c:pt idx="6">
                  <c:v>7.1999474017353489</c:v>
                </c:pt>
                <c:pt idx="7">
                  <c:v>7.1824600548821902</c:v>
                </c:pt>
                <c:pt idx="8">
                  <c:v>7.1632453176951767</c:v>
                </c:pt>
                <c:pt idx="9">
                  <c:v>7.1426771831772147</c:v>
                </c:pt>
                <c:pt idx="10">
                  <c:v>7.1211559866707885</c:v>
                </c:pt>
                <c:pt idx="11">
                  <c:v>7.0991006137858985</c:v>
                </c:pt>
                <c:pt idx="12">
                  <c:v>7.0769403472681338</c:v>
                </c:pt>
                <c:pt idx="13">
                  <c:v>7.0551065114983338</c:v>
                </c:pt>
                <c:pt idx="14">
                  <c:v>7.0340240772541369</c:v>
                </c:pt>
                <c:pt idx="15">
                  <c:v>7.0141033901371932</c:v>
                </c:pt>
                <c:pt idx="16">
                  <c:v>6.9957321836627884</c:v>
                </c:pt>
                <c:pt idx="17">
                  <c:v>6.9792680324680081</c:v>
                </c:pt>
                <c:pt idx="18">
                  <c:v>6.9650313925281662</c:v>
                </c:pt>
                <c:pt idx="19">
                  <c:v>6.9532993638457521</c:v>
                </c:pt>
                <c:pt idx="20">
                  <c:v>6.9443002970140846</c:v>
                </c:pt>
                <c:pt idx="21">
                  <c:v>6.9382093486327561</c:v>
                </c:pt>
                <c:pt idx="22">
                  <c:v>6.9351450720836567</c:v>
                </c:pt>
                <c:pt idx="23">
                  <c:v>6.9351671100242536</c:v>
                </c:pt>
                <c:pt idx="24">
                  <c:v>6.9382750335110988</c:v>
                </c:pt>
                <c:pt idx="25">
                  <c:v>6.9444083503487333</c:v>
                </c:pt>
                <c:pt idx="26">
                  <c:v>6.9534476825014551</c:v>
                </c:pt>
                <c:pt idx="27">
                  <c:v>6.9652170896510013</c:v>
                </c:pt>
                <c:pt idx="28">
                  <c:v>6.9794874936747062</c:v>
                </c:pt>
                <c:pt idx="29">
                  <c:v>6.9959811373905945</c:v>
                </c:pt>
                <c:pt idx="30">
                  <c:v>7.0143769907849762</c:v>
                </c:pt>
                <c:pt idx="31">
                  <c:v>7.0343169994965047</c:v>
                </c:pt>
                <c:pt idx="32">
                  <c:v>7.0554130539370314</c:v>
                </c:pt>
                <c:pt idx="33">
                  <c:v>7.0772545434032805</c:v>
                </c:pt>
                <c:pt idx="34">
                  <c:v>7.0994163481471153</c:v>
                </c:pt>
                <c:pt idx="35">
                  <c:v>7.1214671138478769</c:v>
                </c:pt>
                <c:pt idx="36">
                  <c:v>7.1429776474335744</c:v>
                </c:pt>
                <c:pt idx="37">
                  <c:v>7.1635292708358316</c:v>
                </c:pt>
                <c:pt idx="38">
                  <c:v>7.1827219700822491</c:v>
                </c:pt>
                <c:pt idx="39">
                  <c:v>7.2001821811133659</c:v>
                </c:pt>
                <c:pt idx="40">
                  <c:v>7.2155700607821576</c:v>
                </c:pt>
                <c:pt idx="41">
                  <c:v>7.2285861015143258</c:v>
                </c:pt>
                <c:pt idx="42">
                  <c:v>7.2389769608825443</c:v>
                </c:pt>
                <c:pt idx="43">
                  <c:v>7.2465403926286394</c:v>
                </c:pt>
                <c:pt idx="44">
                  <c:v>7.251129183156948</c:v>
                </c:pt>
                <c:pt idx="45">
                  <c:v>7.2526540168795099</c:v>
                </c:pt>
              </c:numCache>
            </c:numRef>
          </c:xVal>
          <c:yVal>
            <c:numRef>
              <c:f>PlotDat14!$AD$1:$AD$46</c:f>
              <c:numCache>
                <c:formatCode>General</c:formatCode>
                <c:ptCount val="46"/>
                <c:pt idx="0">
                  <c:v>0.39922481945793881</c:v>
                </c:pt>
                <c:pt idx="1">
                  <c:v>0.39969446677384801</c:v>
                </c:pt>
                <c:pt idx="2">
                  <c:v>0.40002746769557584</c:v>
                </c:pt>
                <c:pt idx="3">
                  <c:v>0.40021734073896381</c:v>
                </c:pt>
                <c:pt idx="4">
                  <c:v>0.40026039024119969</c:v>
                </c:pt>
                <c:pt idx="5">
                  <c:v>0.40015577829269056</c:v>
                </c:pt>
                <c:pt idx="6">
                  <c:v>0.39990554104601983</c:v>
                </c:pt>
                <c:pt idx="7">
                  <c:v>0.39951454908455336</c:v>
                </c:pt>
                <c:pt idx="8">
                  <c:v>0.39899041262207424</c:v>
                </c:pt>
                <c:pt idx="9">
                  <c:v>0.39834333337862832</c:v>
                </c:pt>
                <c:pt idx="10">
                  <c:v>0.39758590601564742</c:v>
                </c:pt>
                <c:pt idx="11">
                  <c:v>0.39673287299519122</c:v>
                </c:pt>
                <c:pt idx="12">
                  <c:v>0.3958008376346922</c:v>
                </c:pt>
                <c:pt idx="13">
                  <c:v>0.39480794094226795</c:v>
                </c:pt>
                <c:pt idx="14">
                  <c:v>0.39377350852263326</c:v>
                </c:pt>
                <c:pt idx="15">
                  <c:v>0.39271767442618688</c:v>
                </c:pt>
                <c:pt idx="16">
                  <c:v>0.39166098926262266</c:v>
                </c:pt>
                <c:pt idx="17">
                  <c:v>0.39062402020668779</c:v>
                </c:pt>
                <c:pt idx="18">
                  <c:v>0.38962695068152126</c:v>
                </c:pt>
                <c:pt idx="19">
                  <c:v>0.38868918751128068</c:v>
                </c:pt>
                <c:pt idx="20">
                  <c:v>0.38782898318938491</c:v>
                </c:pt>
                <c:pt idx="21">
                  <c:v>0.38706308061449185</c:v>
                </c:pt>
                <c:pt idx="22">
                  <c:v>0.38640638720902037</c:v>
                </c:pt>
                <c:pt idx="23">
                  <c:v>0.3858716847631305</c:v>
                </c:pt>
                <c:pt idx="24">
                  <c:v>0.38546938065171626</c:v>
                </c:pt>
                <c:pt idx="25">
                  <c:v>0.38520730526669233</c:v>
                </c:pt>
                <c:pt idx="26">
                  <c:v>0.3850905596073218</c:v>
                </c:pt>
                <c:pt idx="27">
                  <c:v>0.38512141599506816</c:v>
                </c:pt>
                <c:pt idx="28">
                  <c:v>0.38529927384544244</c:v>
                </c:pt>
                <c:pt idx="29">
                  <c:v>0.38562067135769751</c:v>
                </c:pt>
                <c:pt idx="30">
                  <c:v>0.38607935289484152</c:v>
                </c:pt>
                <c:pt idx="31">
                  <c:v>0.38666639074249654</c:v>
                </c:pt>
                <c:pt idx="32">
                  <c:v>0.38737035887670357</c:v>
                </c:pt>
                <c:pt idx="33">
                  <c:v>0.38817755535848214</c:v>
                </c:pt>
                <c:pt idx="34">
                  <c:v>0.38907226902648689</c:v>
                </c:pt>
                <c:pt idx="35">
                  <c:v>0.39003708529689174</c:v>
                </c:pt>
                <c:pt idx="36">
                  <c:v>0.39105322511845553</c:v>
                </c:pt>
                <c:pt idx="37">
                  <c:v>0.39210091048539347</c:v>
                </c:pt>
                <c:pt idx="38">
                  <c:v>0.39315974939376247</c:v>
                </c:pt>
                <c:pt idx="39">
                  <c:v>0.39420913274862263</c:v>
                </c:pt>
                <c:pt idx="40">
                  <c:v>0.39522863549662746</c:v>
                </c:pt>
                <c:pt idx="41">
                  <c:v>0.39619841417645413</c:v>
                </c:pt>
                <c:pt idx="42">
                  <c:v>0.39709959314920684</c:v>
                </c:pt>
                <c:pt idx="43">
                  <c:v>0.39791463199125682</c:v>
                </c:pt>
                <c:pt idx="44">
                  <c:v>0.39862766689863643</c:v>
                </c:pt>
                <c:pt idx="45">
                  <c:v>0.39922481945793881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ACC6-4F42-8F02-5EECCE4CB595}"/>
            </c:ext>
          </c:extLst>
        </c:ser>
        <c:ser>
          <c:idx val="14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PlotDat14!$AE$1:$AE$46</c:f>
              <c:numCache>
                <c:formatCode>General</c:formatCode>
                <c:ptCount val="46"/>
                <c:pt idx="0">
                  <c:v>8.5996308355220048</c:v>
                </c:pt>
                <c:pt idx="1">
                  <c:v>8.5974922458832435</c:v>
                </c:pt>
                <c:pt idx="2">
                  <c:v>8.5911707570129092</c:v>
                </c:pt>
                <c:pt idx="3">
                  <c:v>8.5807894095012749</c:v>
                </c:pt>
                <c:pt idx="4">
                  <c:v>8.5665502644690452</c:v>
                </c:pt>
                <c:pt idx="5">
                  <c:v>8.5487304706774871</c:v>
                </c:pt>
                <c:pt idx="6">
                  <c:v>8.5276768701430363</c:v>
                </c:pt>
                <c:pt idx="7">
                  <c:v>8.5037992472519814</c:v>
                </c:pt>
                <c:pt idx="8">
                  <c:v>8.4775623527735053</c:v>
                </c:pt>
                <c:pt idx="9">
                  <c:v>8.4494768580146022</c:v>
                </c:pt>
                <c:pt idx="10">
                  <c:v>8.4200894151839805</c:v>
                </c:pt>
                <c:pt idx="11">
                  <c:v>8.389972017428617</c:v>
                </c:pt>
                <c:pt idx="12">
                  <c:v>8.359710865637787</c:v>
                </c:pt>
                <c:pt idx="13">
                  <c:v>8.3298949587095485</c:v>
                </c:pt>
                <c:pt idx="14">
                  <c:v>8.3011046293571695</c:v>
                </c:pt>
                <c:pt idx="15">
                  <c:v>8.2739002485929785</c:v>
                </c:pt>
                <c:pt idx="16">
                  <c:v>8.2488113187440284</c:v>
                </c:pt>
                <c:pt idx="17">
                  <c:v>8.2263261672915906</c:v>
                </c:pt>
                <c:pt idx="18">
                  <c:v>8.2068824421322102</c:v>
                </c:pt>
                <c:pt idx="19">
                  <c:v>8.1908585932592022</c:v>
                </c:pt>
                <c:pt idx="20">
                  <c:v>8.178566506664021</c:v>
                </c:pt>
                <c:pt idx="21">
                  <c:v>8.1702454338302033</c:v>
                </c:pt>
                <c:pt idx="22">
                  <c:v>8.1660573349753776</c:v>
                </c:pt>
                <c:pt idx="23">
                  <c:v>8.1660837266798634</c:v>
                </c:pt>
                <c:pt idx="24">
                  <c:v>8.1703240952591489</c:v>
                </c:pt>
                <c:pt idx="25">
                  <c:v>8.17869590676219</c:v>
                </c:pt>
                <c:pt idx="26">
                  <c:v>8.1910362134008725</c:v>
                </c:pt>
                <c:pt idx="27">
                  <c:v>8.2071048251433645</c:v>
                </c:pt>
                <c:pt idx="28">
                  <c:v>8.2265889847398768</c:v>
                </c:pt>
                <c:pt idx="29">
                  <c:v>8.2491094551867619</c:v>
                </c:pt>
                <c:pt idx="30">
                  <c:v>8.2742279011434299</c:v>
                </c:pt>
                <c:pt idx="31">
                  <c:v>8.3014554206311413</c:v>
                </c:pt>
                <c:pt idx="32">
                  <c:v>8.3302620609539133</c:v>
                </c:pt>
                <c:pt idx="33">
                  <c:v>8.3600871336249298</c:v>
                </c:pt>
                <c:pt idx="34">
                  <c:v>8.3903501275301675</c:v>
                </c:pt>
                <c:pt idx="35">
                  <c:v>8.420462007916905</c:v>
                </c:pt>
                <c:pt idx="36">
                  <c:v>8.4498366812851735</c:v>
                </c:pt>
                <c:pt idx="37">
                  <c:v>8.4779024030310524</c:v>
                </c:pt>
                <c:pt idx="38">
                  <c:v>8.5041129058050462</c:v>
                </c:pt>
                <c:pt idx="39">
                  <c:v>8.5279580319846602</c:v>
                </c:pt>
                <c:pt idx="40">
                  <c:v>8.5489736633122426</c:v>
                </c:pt>
                <c:pt idx="41">
                  <c:v>8.5667507544289236</c:v>
                </c:pt>
                <c:pt idx="42">
                  <c:v>8.5809432944772617</c:v>
                </c:pt>
                <c:pt idx="43">
                  <c:v>8.5912750418089878</c:v>
                </c:pt>
                <c:pt idx="44">
                  <c:v>8.5975449007144817</c:v>
                </c:pt>
                <c:pt idx="45">
                  <c:v>8.5996308355220048</c:v>
                </c:pt>
              </c:numCache>
            </c:numRef>
          </c:xVal>
          <c:yVal>
            <c:numRef>
              <c:f>PlotDat14!$AF$1:$AF$46</c:f>
              <c:numCache>
                <c:formatCode>General</c:formatCode>
                <c:ptCount val="46"/>
                <c:pt idx="0">
                  <c:v>0.4454958138443878</c:v>
                </c:pt>
                <c:pt idx="1">
                  <c:v>0.44604832272248829</c:v>
                </c:pt>
                <c:pt idx="2">
                  <c:v>0.44641615160930614</c:v>
                </c:pt>
                <c:pt idx="3">
                  <c:v>0.44659214113395868</c:v>
                </c:pt>
                <c:pt idx="4">
                  <c:v>0.44657286586053363</c:v>
                </c:pt>
                <c:pt idx="5">
                  <c:v>0.44635870096030289</c:v>
                </c:pt>
                <c:pt idx="6">
                  <c:v>0.44595381490944047</c:v>
                </c:pt>
                <c:pt idx="7">
                  <c:v>0.44536608835437541</c:v>
                </c:pt>
                <c:pt idx="8">
                  <c:v>0.44460696072397293</c:v>
                </c:pt>
                <c:pt idx="9">
                  <c:v>0.44369120757406405</c:v>
                </c:pt>
                <c:pt idx="10">
                  <c:v>0.44263665299805782</c:v>
                </c:pt>
                <c:pt idx="11">
                  <c:v>0.4414638227012383</c:v>
                </c:pt>
                <c:pt idx="12">
                  <c:v>0.44019554449125831</c:v>
                </c:pt>
                <c:pt idx="13">
                  <c:v>0.43885650396083004</c:v>
                </c:pt>
                <c:pt idx="14">
                  <c:v>0.43747276401074225</c:v>
                </c:pt>
                <c:pt idx="15">
                  <c:v>0.43607125756514253</c:v>
                </c:pt>
                <c:pt idx="16">
                  <c:v>0.43467926335280455</c:v>
                </c:pt>
                <c:pt idx="17">
                  <c:v>0.43332387495770147</c:v>
                </c:pt>
                <c:pt idx="18">
                  <c:v>0.43203147347321258</c:v>
                </c:pt>
                <c:pt idx="19">
                  <c:v>0.43082721402414853</c:v>
                </c:pt>
                <c:pt idx="20">
                  <c:v>0.42973453615086055</c:v>
                </c:pt>
                <c:pt idx="21">
                  <c:v>0.42877470758524949</c:v>
                </c:pt>
                <c:pt idx="22">
                  <c:v>0.4279664102985562</c:v>
                </c:pt>
                <c:pt idx="23">
                  <c:v>0.42732537687804162</c:v>
                </c:pt>
                <c:pt idx="24">
                  <c:v>0.42686408431007133</c:v>
                </c:pt>
                <c:pt idx="25">
                  <c:v>0.4265915111297684</c:v>
                </c:pt>
                <c:pt idx="26">
                  <c:v>0.42651296266403999</c:v>
                </c:pt>
                <c:pt idx="27">
                  <c:v>0.42662996776942397</c:v>
                </c:pt>
                <c:pt idx="28">
                  <c:v>0.42694024907463535</c:v>
                </c:pt>
                <c:pt idx="29">
                  <c:v>0.42743776730700794</c:v>
                </c:pt>
                <c:pt idx="30">
                  <c:v>0.42811283884006729</c:v>
                </c:pt>
                <c:pt idx="31">
                  <c:v>0.42895232417430479</c:v>
                </c:pt>
                <c:pt idx="32">
                  <c:v>0.42993988368258995</c:v>
                </c:pt>
                <c:pt idx="33">
                  <c:v>0.43105629564242631</c:v>
                </c:pt>
                <c:pt idx="34">
                  <c:v>0.43227983036491541</c:v>
                </c:pt>
                <c:pt idx="35">
                  <c:v>0.43358667313843413</c:v>
                </c:pt>
                <c:pt idx="36">
                  <c:v>0.4349513877549076</c:v>
                </c:pt>
                <c:pt idx="37">
                  <c:v>0.43634741159666596</c:v>
                </c:pt>
                <c:pt idx="38">
                  <c:v>0.43774757264758302</c:v>
                </c:pt>
                <c:pt idx="39">
                  <c:v>0.43912461836546218</c:v>
                </c:pt>
                <c:pt idx="40">
                  <c:v>0.44045174612177135</c:v>
                </c:pt>
                <c:pt idx="41">
                  <c:v>0.44170312488431929</c:v>
                </c:pt>
                <c:pt idx="42">
                  <c:v>0.44285439798891529</c:v>
                </c:pt>
                <c:pt idx="43">
                  <c:v>0.44388315721413218</c:v>
                </c:pt>
                <c:pt idx="44">
                  <c:v>0.44476937893184737</c:v>
                </c:pt>
                <c:pt idx="45">
                  <c:v>0.4454958138443878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ACC6-4F42-8F02-5EECCE4CB595}"/>
            </c:ext>
          </c:extLst>
        </c:ser>
        <c:ser>
          <c:idx val="15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PlotDat14!$AG$1:$AG$46</c:f>
              <c:numCache>
                <c:formatCode>General</c:formatCode>
                <c:ptCount val="46"/>
                <c:pt idx="0">
                  <c:v>8.2418208738439436</c:v>
                </c:pt>
                <c:pt idx="1">
                  <c:v>8.2401457323758756</c:v>
                </c:pt>
                <c:pt idx="2">
                  <c:v>8.235194538451605</c:v>
                </c:pt>
                <c:pt idx="3">
                  <c:v>8.2270636614289678</c:v>
                </c:pt>
                <c:pt idx="4">
                  <c:v>8.215911359580474</c:v>
                </c:pt>
                <c:pt idx="5">
                  <c:v>8.2019546997760493</c:v>
                </c:pt>
                <c:pt idx="6">
                  <c:v>8.1854653325233215</c:v>
                </c:pt>
                <c:pt idx="7">
                  <c:v>8.1667642045994882</c:v>
                </c:pt>
                <c:pt idx="8">
                  <c:v>8.1462153121873691</c:v>
                </c:pt>
                <c:pt idx="9">
                  <c:v>8.1242186161037448</c:v>
                </c:pt>
                <c:pt idx="10">
                  <c:v>8.1012022570170164</c:v>
                </c:pt>
                <c:pt idx="11">
                  <c:v>8.0776142221760843</c:v>
                </c:pt>
                <c:pt idx="12">
                  <c:v>8.0539136258481339</c:v>
                </c:pt>
                <c:pt idx="13">
                  <c:v>8.0305617731816632</c:v>
                </c:pt>
                <c:pt idx="14">
                  <c:v>8.0080131814264846</c:v>
                </c:pt>
                <c:pt idx="15">
                  <c:v>7.9867067332724702</c:v>
                </c:pt>
                <c:pt idx="16">
                  <c:v>7.9670571344972112</c:v>
                </c:pt>
                <c:pt idx="17">
                  <c:v>7.9494468421897819</c:v>
                </c:pt>
                <c:pt idx="18">
                  <c:v>7.9342186206585357</c:v>
                </c:pt>
                <c:pt idx="19">
                  <c:v>7.9216688699137325</c:v>
                </c:pt>
                <c:pt idx="20">
                  <c:v>7.9120418565784902</c:v>
                </c:pt>
                <c:pt idx="21">
                  <c:v>7.9055249595168133</c:v>
                </c:pt>
                <c:pt idx="22">
                  <c:v>7.9022450227171488</c:v>
                </c:pt>
                <c:pt idx="23">
                  <c:v>7.9022658864184274</c:v>
                </c:pt>
                <c:pt idx="24">
                  <c:v>7.9055871445324364</c:v>
                </c:pt>
                <c:pt idx="25">
                  <c:v>7.912144152547862</c:v>
                </c:pt>
                <c:pt idx="26">
                  <c:v>7.9218092857621691</c:v>
                </c:pt>
                <c:pt idx="27">
                  <c:v>7.9343944233512689</c:v>
                </c:pt>
                <c:pt idx="28">
                  <c:v>7.9496546099273706</c:v>
                </c:pt>
                <c:pt idx="29">
                  <c:v>7.9672928233169742</c:v>
                </c:pt>
                <c:pt idx="30">
                  <c:v>7.9869657557596234</c:v>
                </c:pt>
                <c:pt idx="31">
                  <c:v>8.0082904960029495</c:v>
                </c:pt>
                <c:pt idx="32">
                  <c:v>8.0308519822346494</c:v>
                </c:pt>
                <c:pt idx="33">
                  <c:v>8.0542110807885336</c:v>
                </c:pt>
                <c:pt idx="34">
                  <c:v>8.0779131333818306</c:v>
                </c:pt>
                <c:pt idx="35">
                  <c:v>8.1014968065214976</c:v>
                </c:pt>
                <c:pt idx="36">
                  <c:v>8.1245030708359014</c:v>
                </c:pt>
                <c:pt idx="37">
                  <c:v>8.1464841355594011</c:v>
                </c:pt>
                <c:pt idx="38">
                  <c:v>8.1670121642702416</c:v>
                </c:pt>
                <c:pt idx="39">
                  <c:v>8.1856876022398559</c:v>
                </c:pt>
                <c:pt idx="40">
                  <c:v>8.2021469533111588</c:v>
                </c:pt>
                <c:pt idx="41">
                  <c:v>8.2160698549377837</c:v>
                </c:pt>
                <c:pt idx="42">
                  <c:v>8.2271853136766335</c:v>
                </c:pt>
                <c:pt idx="43">
                  <c:v>8.2352769797670025</c:v>
                </c:pt>
                <c:pt idx="44">
                  <c:v>8.2401873581325784</c:v>
                </c:pt>
                <c:pt idx="45">
                  <c:v>8.2418208738439436</c:v>
                </c:pt>
              </c:numCache>
            </c:numRef>
          </c:xVal>
          <c:yVal>
            <c:numRef>
              <c:f>PlotDat14!$AH$1:$AH$46</c:f>
              <c:numCache>
                <c:formatCode>General</c:formatCode>
                <c:ptCount val="46"/>
                <c:pt idx="0">
                  <c:v>0.4283612570351123</c:v>
                </c:pt>
                <c:pt idx="1">
                  <c:v>0.42886102818804589</c:v>
                </c:pt>
                <c:pt idx="2">
                  <c:v>0.42922835079681837</c:v>
                </c:pt>
                <c:pt idx="3">
                  <c:v>0.42945607534467317</c:v>
                </c:pt>
                <c:pt idx="4">
                  <c:v>0.4295397694323192</c:v>
                </c:pt>
                <c:pt idx="5">
                  <c:v>0.42947780404954106</c:v>
                </c:pt>
                <c:pt idx="6">
                  <c:v>0.42927138528202985</c:v>
                </c:pt>
                <c:pt idx="7">
                  <c:v>0.42892453083629734</c:v>
                </c:pt>
                <c:pt idx="8">
                  <c:v>0.4284439918395887</c:v>
                </c:pt>
                <c:pt idx="9">
                  <c:v>0.42783912143686975</c:v>
                </c:pt>
                <c:pt idx="10">
                  <c:v>0.42712169274249967</c:v>
                </c:pt>
                <c:pt idx="11">
                  <c:v>0.42630566968995115</c:v>
                </c:pt>
                <c:pt idx="12">
                  <c:v>0.42540693523972972</c:v>
                </c:pt>
                <c:pt idx="13">
                  <c:v>0.42444298223561366</c:v>
                </c:pt>
                <c:pt idx="14">
                  <c:v>0.42343257292634767</c:v>
                </c:pt>
                <c:pt idx="15">
                  <c:v>0.42239537377981318</c:v>
                </c:pt>
                <c:pt idx="16">
                  <c:v>0.42135157269760093</c:v>
                </c:pt>
                <c:pt idx="17">
                  <c:v>0.42032148608046999</c:v>
                </c:pt>
                <c:pt idx="18">
                  <c:v>0.41932516339271664</c:v>
                </c:pt>
                <c:pt idx="19">
                  <c:v>0.41838199692215783</c:v>
                </c:pt>
                <c:pt idx="20">
                  <c:v>0.41751034433130696</c:v>
                </c:pt>
                <c:pt idx="21">
                  <c:v>0.41672717134635484</c:v>
                </c:pt>
                <c:pt idx="22">
                  <c:v>0.41604772153860747</c:v>
                </c:pt>
                <c:pt idx="23">
                  <c:v>0.41548521962571006</c:v>
                </c:pt>
                <c:pt idx="24">
                  <c:v>0.41505061406756055</c:v>
                </c:pt>
                <c:pt idx="25">
                  <c:v>0.41475236396699189</c:v>
                </c:pt>
                <c:pt idx="26">
                  <c:v>0.41459627442295721</c:v>
                </c:pt>
                <c:pt idx="27">
                  <c:v>0.41458538354088192</c:v>
                </c:pt>
                <c:pt idx="28">
                  <c:v>0.41471990329939745</c:v>
                </c:pt>
                <c:pt idx="29">
                  <c:v>0.4149972154244182</c:v>
                </c:pt>
                <c:pt idx="30">
                  <c:v>0.41541192235086849</c:v>
                </c:pt>
                <c:pt idx="31">
                  <c:v>0.41595595228014715</c:v>
                </c:pt>
                <c:pt idx="32">
                  <c:v>0.41661871628850561</c:v>
                </c:pt>
                <c:pt idx="33">
                  <c:v>0.4173873144284041</c:v>
                </c:pt>
                <c:pt idx="34">
                  <c:v>0.41824678681131694</c:v>
                </c:pt>
                <c:pt idx="35">
                  <c:v>0.41918040478494595</c:v>
                </c:pt>
                <c:pt idx="36">
                  <c:v>0.42016999653740927</c:v>
                </c:pt>
                <c:pt idx="37">
                  <c:v>0.4211963007908891</c:v>
                </c:pt>
                <c:pt idx="38">
                  <c:v>0.42223934170049526</c:v>
                </c:pt>
                <c:pt idx="39">
                  <c:v>0.42327881766136366</c:v>
                </c:pt>
                <c:pt idx="40">
                  <c:v>0.42429449645630241</c:v>
                </c:pt>
                <c:pt idx="41">
                  <c:v>0.42526660905288555</c:v>
                </c:pt>
                <c:pt idx="42">
                  <c:v>0.42617623438518226</c:v>
                </c:pt>
                <c:pt idx="43">
                  <c:v>0.42700566763078285</c:v>
                </c:pt>
                <c:pt idx="44">
                  <c:v>0.42773876481502809</c:v>
                </c:pt>
                <c:pt idx="45">
                  <c:v>0.4283612570351123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ACC6-4F42-8F02-5EECCE4CB595}"/>
            </c:ext>
          </c:extLst>
        </c:ser>
        <c:ser>
          <c:idx val="16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PlotDat14!$AI$1:$AI$46</c:f>
              <c:numCache>
                <c:formatCode>General</c:formatCode>
                <c:ptCount val="46"/>
                <c:pt idx="0">
                  <c:v>9.4870176913261552</c:v>
                </c:pt>
                <c:pt idx="1">
                  <c:v>9.4847002367790587</c:v>
                </c:pt>
                <c:pt idx="2">
                  <c:v>9.4778422850660888</c:v>
                </c:pt>
                <c:pt idx="3">
                  <c:v>9.4665773184165367</c:v>
                </c:pt>
                <c:pt idx="4">
                  <c:v>9.451124596592523</c:v>
                </c:pt>
                <c:pt idx="5">
                  <c:v>9.4317848892471456</c:v>
                </c:pt>
                <c:pt idx="6">
                  <c:v>9.4089346217852867</c:v>
                </c:pt>
                <c:pt idx="7">
                  <c:v>9.3830185486713003</c:v>
                </c:pt>
                <c:pt idx="8">
                  <c:v>9.3545410967892551</c:v>
                </c:pt>
                <c:pt idx="9">
                  <c:v>9.3240565473474089</c:v>
                </c:pt>
                <c:pt idx="10">
                  <c:v>9.2921582474249913</c:v>
                </c:pt>
                <c:pt idx="11">
                  <c:v>9.2594670611462107</c:v>
                </c:pt>
                <c:pt idx="12">
                  <c:v>9.2266192852663114</c:v>
                </c:pt>
                <c:pt idx="13">
                  <c:v>9.1942542643790031</c:v>
                </c:pt>
                <c:pt idx="14">
                  <c:v>9.1630019468011952</c:v>
                </c:pt>
                <c:pt idx="15">
                  <c:v>9.1334706233455503</c:v>
                </c:pt>
                <c:pt idx="16">
                  <c:v>9.1062350876317542</c:v>
                </c:pt>
                <c:pt idx="17">
                  <c:v>9.0818254483825118</c:v>
                </c:pt>
                <c:pt idx="18">
                  <c:v>9.0607168114602548</c:v>
                </c:pt>
                <c:pt idx="19">
                  <c:v>9.0433200324719589</c:v>
                </c:pt>
                <c:pt idx="20">
                  <c:v>9.0299737199320873</c:v>
                </c:pt>
                <c:pt idx="21">
                  <c:v>9.0209376446330243</c:v>
                </c:pt>
                <c:pt idx="22">
                  <c:v>9.0163876835020798</c:v>
                </c:pt>
                <c:pt idx="23">
                  <c:v>9.0164123963571665</c:v>
                </c:pt>
                <c:pt idx="24">
                  <c:v>9.0210113021906704</c:v>
                </c:pt>
                <c:pt idx="25">
                  <c:v>9.0300948885317194</c:v>
                </c:pt>
                <c:pt idx="26">
                  <c:v>9.0434863537046102</c:v>
                </c:pt>
                <c:pt idx="27">
                  <c:v>9.0609250480723187</c:v>
                </c:pt>
                <c:pt idx="28">
                  <c:v>9.0820715472852012</c:v>
                </c:pt>
                <c:pt idx="29">
                  <c:v>9.1065142587898613</c:v>
                </c:pt>
                <c:pt idx="30">
                  <c:v>9.133777433010037</c:v>
                </c:pt>
                <c:pt idx="31">
                  <c:v>9.1633304232709296</c:v>
                </c:pt>
                <c:pt idx="32">
                  <c:v>9.1945980142331418</c:v>
                </c:pt>
                <c:pt idx="33">
                  <c:v>9.226971617804951</c:v>
                </c:pt>
                <c:pt idx="34">
                  <c:v>9.2598211186172588</c:v>
                </c:pt>
                <c:pt idx="35">
                  <c:v>9.2925071385025095</c:v>
                </c:pt>
                <c:pt idx="36">
                  <c:v>9.3243934812634315</c:v>
                </c:pt>
                <c:pt idx="37">
                  <c:v>9.3548595155083607</c:v>
                </c:pt>
                <c:pt idx="38">
                  <c:v>9.3833122545353209</c:v>
                </c:pt>
                <c:pt idx="39">
                  <c:v>9.4091978981436633</c:v>
                </c:pt>
                <c:pt idx="40">
                  <c:v>9.4320126117250336</c:v>
                </c:pt>
                <c:pt idx="41">
                  <c:v>9.4513123328309216</c:v>
                </c:pt>
                <c:pt idx="42">
                  <c:v>9.4667214143431124</c:v>
                </c:pt>
                <c:pt idx="43">
                  <c:v>9.4779399360175383</c:v>
                </c:pt>
                <c:pt idx="44">
                  <c:v>9.484749542090686</c:v>
                </c:pt>
                <c:pt idx="45">
                  <c:v>9.4870176913261552</c:v>
                </c:pt>
              </c:numCache>
            </c:numRef>
          </c:xVal>
          <c:yVal>
            <c:numRef>
              <c:f>PlotDat14!$AJ$1:$AJ$46</c:f>
              <c:numCache>
                <c:formatCode>General</c:formatCode>
                <c:ptCount val="46"/>
                <c:pt idx="0">
                  <c:v>0.45760358057599049</c:v>
                </c:pt>
                <c:pt idx="1">
                  <c:v>0.45815145209737851</c:v>
                </c:pt>
                <c:pt idx="2">
                  <c:v>0.45851109514274457</c:v>
                </c:pt>
                <c:pt idx="3">
                  <c:v>0.45867550966929854</c:v>
                </c:pt>
                <c:pt idx="4">
                  <c:v>0.45864149553529976</c:v>
                </c:pt>
                <c:pt idx="5">
                  <c:v>0.45840971478717601</c:v>
                </c:pt>
                <c:pt idx="6">
                  <c:v>0.45798467877354287</c:v>
                </c:pt>
                <c:pt idx="7">
                  <c:v>0.45737466033693436</c:v>
                </c:pt>
                <c:pt idx="8">
                  <c:v>0.45659153279233339</c:v>
                </c:pt>
                <c:pt idx="9">
                  <c:v>0.45565053882660128</c:v>
                </c:pt>
                <c:pt idx="10">
                  <c:v>0.45456999381691621</c:v>
                </c:pt>
                <c:pt idx="11">
                  <c:v>0.45337092934278994</c:v>
                </c:pt>
                <c:pt idx="12">
                  <c:v>0.4520766838302957</c:v>
                </c:pt>
                <c:pt idx="13">
                  <c:v>0.45071244829615181</c:v>
                </c:pt>
                <c:pt idx="14">
                  <c:v>0.44930477603323543</c:v>
                </c:pt>
                <c:pt idx="15">
                  <c:v>0.44788106578094078</c:v>
                </c:pt>
                <c:pt idx="16">
                  <c:v>0.44646902843988229</c:v>
                </c:pt>
                <c:pt idx="17">
                  <c:v>0.44509614771073508</c:v>
                </c:pt>
                <c:pt idx="18">
                  <c:v>0.4437891451552633</c:v>
                </c:pt>
                <c:pt idx="19">
                  <c:v>0.44257346009151582</c:v>
                </c:pt>
                <c:pt idx="20">
                  <c:v>0.44147275444643719</c:v>
                </c:pt>
                <c:pt idx="21">
                  <c:v>0.44050845220337476</c:v>
                </c:pt>
                <c:pt idx="22">
                  <c:v>0.43969932240861226</c:v>
                </c:pt>
                <c:pt idx="23">
                  <c:v>0.43906111385323321</c:v>
                </c:pt>
                <c:pt idx="24">
                  <c:v>0.43860624854081659</c:v>
                </c:pt>
                <c:pt idx="25">
                  <c:v>0.43834357990726691</c:v>
                </c:pt>
                <c:pt idx="26">
                  <c:v>0.43827822049875514</c:v>
                </c:pt>
                <c:pt idx="27">
                  <c:v>0.43841144246182273</c:v>
                </c:pt>
                <c:pt idx="28">
                  <c:v>0.4387406527824963</c:v>
                </c:pt>
                <c:pt idx="29">
                  <c:v>0.43925944375635512</c:v>
                </c:pt>
                <c:pt idx="30">
                  <c:v>0.43995771770720898</c:v>
                </c:pt>
                <c:pt idx="31">
                  <c:v>0.4408218835268794</c:v>
                </c:pt>
                <c:pt idx="32">
                  <c:v>0.44183512121066054</c:v>
                </c:pt>
                <c:pt idx="33">
                  <c:v>0.44297770923957841</c:v>
                </c:pt>
                <c:pt idx="34">
                  <c:v>0.44422740843732472</c:v>
                </c:pt>
                <c:pt idx="35">
                  <c:v>0.44555989483052705</c:v>
                </c:pt>
                <c:pt idx="36">
                  <c:v>0.44694923308722262</c:v>
                </c:pt>
                <c:pt idx="37">
                  <c:v>0.44836838131859363</c:v>
                </c:pt>
                <c:pt idx="38">
                  <c:v>0.44978971741857365</c:v>
                </c:pt>
                <c:pt idx="39">
                  <c:v>0.45118557669672238</c:v>
                </c:pt>
                <c:pt idx="40">
                  <c:v>0.45252879033995713</c:v>
                </c:pt>
                <c:pt idx="41">
                  <c:v>0.45379321422259516</c:v>
                </c:pt>
                <c:pt idx="42">
                  <c:v>0.45495423777202182</c:v>
                </c:pt>
                <c:pt idx="43">
                  <c:v>0.45598926298549214</c:v>
                </c:pt>
                <c:pt idx="44">
                  <c:v>0.4568781442745497</c:v>
                </c:pt>
                <c:pt idx="45">
                  <c:v>0.45760358057599049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ACC6-4F42-8F02-5EECCE4CB595}"/>
            </c:ext>
          </c:extLst>
        </c:ser>
        <c:ser>
          <c:idx val="17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PlotDat14!$AK$1:$AK$46</c:f>
              <c:numCache>
                <c:formatCode>General</c:formatCode>
                <c:ptCount val="46"/>
                <c:pt idx="0">
                  <c:v>9.6396842068137705</c:v>
                </c:pt>
                <c:pt idx="1">
                  <c:v>9.6378221954331043</c:v>
                </c:pt>
                <c:pt idx="2">
                  <c:v>9.6323123118402343</c:v>
                </c:pt>
                <c:pt idx="3">
                  <c:v>9.6232617996518943</c:v>
                </c:pt>
                <c:pt idx="4">
                  <c:v>9.6108468167930248</c:v>
                </c:pt>
                <c:pt idx="5">
                  <c:v>9.5953090067831397</c:v>
                </c:pt>
                <c:pt idx="6">
                  <c:v>9.5769507954200872</c:v>
                </c:pt>
                <c:pt idx="7">
                  <c:v>9.5561295044058898</c:v>
                </c:pt>
                <c:pt idx="8">
                  <c:v>9.5332503964862738</c:v>
                </c:pt>
                <c:pt idx="9">
                  <c:v>9.5087587874722939</c:v>
                </c:pt>
                <c:pt idx="10">
                  <c:v>9.4831313786746136</c:v>
                </c:pt>
                <c:pt idx="11">
                  <c:v>9.4568669784547374</c:v>
                </c:pt>
                <c:pt idx="12">
                  <c:v>9.4304767934876317</c:v>
                </c:pt>
                <c:pt idx="13">
                  <c:v>9.4044744787052892</c:v>
                </c:pt>
                <c:pt idx="14">
                  <c:v>9.3793661395877539</c:v>
                </c:pt>
                <c:pt idx="15">
                  <c:v>9.3556404813956391</c:v>
                </c:pt>
                <c:pt idx="16">
                  <c:v>9.3337592970781138</c:v>
                </c:pt>
                <c:pt idx="17">
                  <c:v>9.3141484789984421</c:v>
                </c:pt>
                <c:pt idx="18">
                  <c:v>9.2971897294235717</c:v>
                </c:pt>
                <c:pt idx="19">
                  <c:v>9.2832131311236825</c:v>
                </c:pt>
                <c:pt idx="20">
                  <c:v>9.2724907226865394</c:v>
                </c:pt>
                <c:pt idx="21">
                  <c:v>9.2652312035958122</c:v>
                </c:pt>
                <c:pt idx="22">
                  <c:v>9.2615758721330206</c:v>
                </c:pt>
                <c:pt idx="23">
                  <c:v>9.2615958751672096</c:v>
                </c:pt>
                <c:pt idx="24">
                  <c:v>9.2652908233620721</c:v>
                </c:pt>
                <c:pt idx="25">
                  <c:v>9.2725887987539384</c:v>
                </c:pt>
                <c:pt idx="26">
                  <c:v>9.2833477545531267</c:v>
                </c:pt>
                <c:pt idx="27">
                  <c:v>9.297358279923138</c:v>
                </c:pt>
                <c:pt idx="28">
                  <c:v>9.3143476759243828</c:v>
                </c:pt>
                <c:pt idx="29">
                  <c:v>9.3339852632888451</c:v>
                </c:pt>
                <c:pt idx="30">
                  <c:v>9.3558888187159042</c:v>
                </c:pt>
                <c:pt idx="31">
                  <c:v>9.3796320144140939</c:v>
                </c:pt>
                <c:pt idx="32">
                  <c:v>9.4047527160866355</c:v>
                </c:pt>
                <c:pt idx="33">
                  <c:v>9.4307619778498477</c:v>
                </c:pt>
                <c:pt idx="34">
                  <c:v>9.4571535590086047</c:v>
                </c:pt>
                <c:pt idx="35">
                  <c:v>9.4834137774556329</c:v>
                </c:pt>
                <c:pt idx="36">
                  <c:v>9.5090315079094143</c:v>
                </c:pt>
                <c:pt idx="37">
                  <c:v>9.5335081303864015</c:v>
                </c:pt>
                <c:pt idx="38">
                  <c:v>9.5563672352718285</c:v>
                </c:pt>
                <c:pt idx="39">
                  <c:v>9.577163896090946</c:v>
                </c:pt>
                <c:pt idx="40">
                  <c:v>9.5954933294967599</c:v>
                </c:pt>
                <c:pt idx="41">
                  <c:v>9.6109987739174478</c:v>
                </c:pt>
                <c:pt idx="42">
                  <c:v>9.6233784335145423</c:v>
                </c:pt>
                <c:pt idx="43">
                  <c:v>9.6323913522956399</c:v>
                </c:pt>
                <c:pt idx="44">
                  <c:v>9.6378621040487111</c:v>
                </c:pt>
                <c:pt idx="45">
                  <c:v>9.6396842068137705</c:v>
                </c:pt>
              </c:numCache>
            </c:numRef>
          </c:xVal>
          <c:yVal>
            <c:numRef>
              <c:f>PlotDat14!$AL$1:$AL$46</c:f>
              <c:numCache>
                <c:formatCode>General</c:formatCode>
                <c:ptCount val="46"/>
                <c:pt idx="0">
                  <c:v>0.46347960075211542</c:v>
                </c:pt>
                <c:pt idx="1">
                  <c:v>0.4639704400042351</c:v>
                </c:pt>
                <c:pt idx="2">
                  <c:v>0.46431970770072345</c:v>
                </c:pt>
                <c:pt idx="3">
                  <c:v>0.4645206057431544</c:v>
                </c:pt>
                <c:pt idx="4">
                  <c:v>0.46456922387965016</c:v>
                </c:pt>
                <c:pt idx="5">
                  <c:v>0.46446461581348614</c:v>
                </c:pt>
                <c:pt idx="6">
                  <c:v>0.46420881762168037</c:v>
                </c:pt>
                <c:pt idx="7">
                  <c:v>0.46380680812507014</c:v>
                </c:pt>
                <c:pt idx="8">
                  <c:v>0.46326641198122798</c:v>
                </c:pt>
                <c:pt idx="9">
                  <c:v>0.46259814738640226</c:v>
                </c:pt>
                <c:pt idx="10">
                  <c:v>0.46181502135079161</c:v>
                </c:pt>
                <c:pt idx="11">
                  <c:v>0.46093227653188645</c:v>
                </c:pt>
                <c:pt idx="12">
                  <c:v>0.45996709455347951</c:v>
                </c:pt>
                <c:pt idx="13">
                  <c:v>0.45893826158490214</c:v>
                </c:pt>
                <c:pt idx="14">
                  <c:v>0.45786580268960764</c:v>
                </c:pt>
                <c:pt idx="15">
                  <c:v>0.45677059206008891</c:v>
                </c:pt>
                <c:pt idx="16">
                  <c:v>0.45567394672546602</c:v>
                </c:pt>
                <c:pt idx="17">
                  <c:v>0.45459721163976174</c:v>
                </c:pt>
                <c:pt idx="18">
                  <c:v>0.45356134422665134</c:v>
                </c:pt>
                <c:pt idx="19">
                  <c:v>0.45258650646704929</c:v>
                </c:pt>
                <c:pt idx="20">
                  <c:v>0.45169167246908465</c:v>
                </c:pt>
                <c:pt idx="21">
                  <c:v>0.45089425915866937</c:v>
                </c:pt>
                <c:pt idx="22">
                  <c:v>0.45020978727884636</c:v>
                </c:pt>
                <c:pt idx="23">
                  <c:v>0.44965157929618116</c:v>
                </c:pt>
                <c:pt idx="24">
                  <c:v>0.44923050009410426</c:v>
                </c:pt>
                <c:pt idx="25">
                  <c:v>0.4489547455003135</c:v>
                </c:pt>
                <c:pt idx="26">
                  <c:v>0.4488296827643109</c:v>
                </c:pt>
                <c:pt idx="27">
                  <c:v>0.4488577460899959</c:v>
                </c:pt>
                <c:pt idx="28">
                  <c:v>0.44903838925665573</c:v>
                </c:pt>
                <c:pt idx="29">
                  <c:v>0.44936809625052981</c:v>
                </c:pt>
                <c:pt idx="30">
                  <c:v>0.44984044970001852</c:v>
                </c:pt>
                <c:pt idx="31">
                  <c:v>0.45044625578252173</c:v>
                </c:pt>
                <c:pt idx="32">
                  <c:v>0.45117372317173765</c:v>
                </c:pt>
                <c:pt idx="33">
                  <c:v>0.4520086925424171</c:v>
                </c:pt>
                <c:pt idx="34">
                  <c:v>0.45293491216552345</c:v>
                </c:pt>
                <c:pt idx="35">
                  <c:v>0.453934354229652</c:v>
                </c:pt>
                <c:pt idx="36">
                  <c:v>0.45498756573187316</c:v>
                </c:pt>
                <c:pt idx="37">
                  <c:v>0.4560740471083064</c:v>
                </c:pt>
                <c:pt idx="38">
                  <c:v>0.45717265123481371</c:v>
                </c:pt>
                <c:pt idx="39">
                  <c:v>0.45826199503171633</c:v>
                </c:pt>
                <c:pt idx="40">
                  <c:v>0.45932087566111773</c:v>
                </c:pt>
                <c:pt idx="41">
                  <c:v>0.46032868321602549</c:v>
                </c:pt>
                <c:pt idx="42">
                  <c:v>0.46126580186874744</c:v>
                </c:pt>
                <c:pt idx="43">
                  <c:v>0.46211399167066497</c:v>
                </c:pt>
                <c:pt idx="44">
                  <c:v>0.46285674357208545</c:v>
                </c:pt>
                <c:pt idx="45">
                  <c:v>0.46347960075211542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ACC6-4F42-8F02-5EECCE4CB595}"/>
            </c:ext>
          </c:extLst>
        </c:ser>
        <c:ser>
          <c:idx val="18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PlotDat14!$AM$1:$AM$46</c:f>
              <c:numCache>
                <c:formatCode>General</c:formatCode>
                <c:ptCount val="46"/>
                <c:pt idx="0">
                  <c:v>6.5299705538166295</c:v>
                </c:pt>
                <c:pt idx="1">
                  <c:v>6.5284658866525449</c:v>
                </c:pt>
                <c:pt idx="2">
                  <c:v>6.5240284630231988</c:v>
                </c:pt>
                <c:pt idx="3">
                  <c:v>6.5167446523320418</c:v>
                </c:pt>
                <c:pt idx="4">
                  <c:v>6.5067562256689673</c:v>
                </c:pt>
                <c:pt idx="5">
                  <c:v>6.4942575963973033</c:v>
                </c:pt>
                <c:pt idx="6">
                  <c:v>6.4794920361188444</c:v>
                </c:pt>
                <c:pt idx="7">
                  <c:v>6.4627469396688326</c:v>
                </c:pt>
                <c:pt idx="8">
                  <c:v>6.4443482313024045</c:v>
                </c:pt>
                <c:pt idx="9">
                  <c:v>6.4246540209496912</c:v>
                </c:pt>
                <c:pt idx="10">
                  <c:v>6.4040476340133754</c:v>
                </c:pt>
                <c:pt idx="11">
                  <c:v>6.3829301503757563</c:v>
                </c:pt>
                <c:pt idx="12">
                  <c:v>6.3617125978350577</c:v>
                </c:pt>
                <c:pt idx="13">
                  <c:v>6.340807951916875</c:v>
                </c:pt>
                <c:pt idx="14">
                  <c:v>6.320623097775325</c:v>
                </c:pt>
                <c:pt idx="15">
                  <c:v>6.3015509106363412</c:v>
                </c:pt>
                <c:pt idx="16">
                  <c:v>6.2839626089282925</c:v>
                </c:pt>
                <c:pt idx="17">
                  <c:v>6.2682005289375287</c:v>
                </c:pt>
                <c:pt idx="18">
                  <c:v>6.2545714616219712</c:v>
                </c:pt>
                <c:pt idx="19">
                  <c:v>6.2433406812740815</c:v>
                </c:pt>
                <c:pt idx="20">
                  <c:v>6.2347267822585088</c:v>
                </c:pt>
                <c:pt idx="21">
                  <c:v>6.2288974243214268</c:v>
                </c:pt>
                <c:pt idx="22">
                  <c:v>6.2259660692842838</c:v>
                </c:pt>
                <c:pt idx="23">
                  <c:v>6.2259897726385098</c:v>
                </c:pt>
                <c:pt idx="24">
                  <c:v>6.2289680730252792</c:v>
                </c:pt>
                <c:pt idx="25">
                  <c:v>6.234843001215328</c:v>
                </c:pt>
                <c:pt idx="26">
                  <c:v>6.2435002084140701</c:v>
                </c:pt>
                <c:pt idx="27">
                  <c:v>6.2547711919308089</c:v>
                </c:pt>
                <c:pt idx="28">
                  <c:v>6.2684365748919442</c:v>
                </c:pt>
                <c:pt idx="29">
                  <c:v>6.28423037616228</c:v>
                </c:pt>
                <c:pt idx="30">
                  <c:v>6.3018451873652728</c:v>
                </c:pt>
                <c:pt idx="31">
                  <c:v>6.320938156237407</c:v>
                </c:pt>
                <c:pt idx="32">
                  <c:v>6.3411376598575169</c:v>
                </c:pt>
                <c:pt idx="33">
                  <c:v>6.3620505378642314</c:v>
                </c:pt>
                <c:pt idx="34">
                  <c:v>6.3832697448751956</c:v>
                </c:pt>
                <c:pt idx="35">
                  <c:v>6.4043822731624314</c:v>
                </c:pt>
                <c:pt idx="36">
                  <c:v>6.4249771913779732</c:v>
                </c:pt>
                <c:pt idx="37">
                  <c:v>6.444653642865128</c:v>
                </c:pt>
                <c:pt idx="38">
                  <c:v>6.46302864787733</c:v>
                </c:pt>
                <c:pt idx="39">
                  <c:v>6.479744557843274</c:v>
                </c:pt>
                <c:pt idx="40">
                  <c:v>6.4944760165895401</c:v>
                </c:pt>
                <c:pt idx="41">
                  <c:v>6.506936293028418</c:v>
                </c:pt>
                <c:pt idx="42">
                  <c:v>6.5168828620523787</c:v>
                </c:pt>
                <c:pt idx="43">
                  <c:v>6.5241221250094252</c:v>
                </c:pt>
                <c:pt idx="44">
                  <c:v>6.5285131778806385</c:v>
                </c:pt>
                <c:pt idx="45">
                  <c:v>6.5299705538166295</c:v>
                </c:pt>
              </c:numCache>
            </c:numRef>
          </c:xVal>
          <c:yVal>
            <c:numRef>
              <c:f>PlotDat14!$AN$1:$AN$46</c:f>
              <c:numCache>
                <c:formatCode>General</c:formatCode>
                <c:ptCount val="46"/>
                <c:pt idx="0">
                  <c:v>0.38328812830611736</c:v>
                </c:pt>
                <c:pt idx="1">
                  <c:v>0.38372471615420545</c:v>
                </c:pt>
                <c:pt idx="2">
                  <c:v>0.3840143397280032</c:v>
                </c:pt>
                <c:pt idx="3">
                  <c:v>0.3841513618340886</c:v>
                </c:pt>
                <c:pt idx="4">
                  <c:v>0.38413311549302698</c:v>
                </c:pt>
                <c:pt idx="5">
                  <c:v>0.38395995584909226</c:v>
                </c:pt>
                <c:pt idx="6">
                  <c:v>0.38363525325778741</c:v>
                </c:pt>
                <c:pt idx="7">
                  <c:v>0.38316532768570855</c:v>
                </c:pt>
                <c:pt idx="8">
                  <c:v>0.38255932569958362</c:v>
                </c:pt>
                <c:pt idx="9">
                  <c:v>0.38182904243875559</c:v>
                </c:pt>
                <c:pt idx="10">
                  <c:v>0.38098869203621161</c:v>
                </c:pt>
                <c:pt idx="11">
                  <c:v>0.38005463095665276</c:v>
                </c:pt>
                <c:pt idx="12">
                  <c:v>0.37904503963651387</c:v>
                </c:pt>
                <c:pt idx="13">
                  <c:v>0.37797956862244841</c:v>
                </c:pt>
                <c:pt idx="14">
                  <c:v>0.37687895609578981</c:v>
                </c:pt>
                <c:pt idx="15">
                  <c:v>0.37576462422744128</c:v>
                </c:pt>
                <c:pt idx="16">
                  <c:v>0.37465826221968657</c:v>
                </c:pt>
                <c:pt idx="17">
                  <c:v>0.37358140415053842</c:v>
                </c:pt>
                <c:pt idx="18">
                  <c:v>0.37255500983740492</c:v>
                </c:pt>
                <c:pt idx="19">
                  <c:v>0.37159905687808498</c:v>
                </c:pt>
                <c:pt idx="20">
                  <c:v>0.37073215180955144</c:v>
                </c:pt>
                <c:pt idx="21">
                  <c:v>0.36997116795287338</c:v>
                </c:pt>
                <c:pt idx="22">
                  <c:v>0.36933091699321469</c:v>
                </c:pt>
                <c:pt idx="23">
                  <c:v>0.3688238606872305</c:v>
                </c:pt>
                <c:pt idx="24">
                  <c:v>0.36845986830914879</c:v>
                </c:pt>
                <c:pt idx="25">
                  <c:v>0.36824602455657368</c:v>
                </c:pt>
                <c:pt idx="26">
                  <c:v>0.36818649165490541</c:v>
                </c:pt>
                <c:pt idx="27">
                  <c:v>0.36828242834435732</c:v>
                </c:pt>
                <c:pt idx="28">
                  <c:v>0.36853196732639559</c:v>
                </c:pt>
                <c:pt idx="29">
                  <c:v>0.36893025160858117</c:v>
                </c:pt>
                <c:pt idx="30">
                  <c:v>0.36946952904040298</c:v>
                </c:pt>
                <c:pt idx="31">
                  <c:v>0.37013930320006966</c:v>
                </c:pt>
                <c:pt idx="32">
                  <c:v>0.37092653769542006</c:v>
                </c:pt>
                <c:pt idx="33">
                  <c:v>0.37181590990246816</c:v>
                </c:pt>
                <c:pt idx="34">
                  <c:v>0.37279010920284966</c:v>
                </c:pt>
                <c:pt idx="35">
                  <c:v>0.37383017391531798</c:v>
                </c:pt>
                <c:pt idx="36">
                  <c:v>0.37491586036330088</c:v>
                </c:pt>
                <c:pt idx="37">
                  <c:v>0.37602603689503844</c:v>
                </c:pt>
                <c:pt idx="38">
                  <c:v>0.37713909518714755</c:v>
                </c:pt>
                <c:pt idx="39">
                  <c:v>0.37823337082605729</c:v>
                </c:pt>
                <c:pt idx="40">
                  <c:v>0.37928756498117638</c:v>
                </c:pt>
                <c:pt idx="41">
                  <c:v>0.3802811589624035</c:v>
                </c:pt>
                <c:pt idx="42">
                  <c:v>0.38119481359309043</c:v>
                </c:pt>
                <c:pt idx="43">
                  <c:v>0.38201074562511766</c:v>
                </c:pt>
                <c:pt idx="44">
                  <c:v>0.38271307386959069</c:v>
                </c:pt>
                <c:pt idx="45">
                  <c:v>0.38328812830611736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ACC6-4F42-8F02-5EECCE4CB595}"/>
            </c:ext>
          </c:extLst>
        </c:ser>
        <c:ser>
          <c:idx val="19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PlotDat14!$AO$1:$AO$46</c:f>
              <c:numCache>
                <c:formatCode>General</c:formatCode>
                <c:ptCount val="46"/>
                <c:pt idx="0">
                  <c:v>6.6325848650665638</c:v>
                </c:pt>
                <c:pt idx="1">
                  <c:v>6.6313245349295924</c:v>
                </c:pt>
                <c:pt idx="2">
                  <c:v>6.627608325774597</c:v>
                </c:pt>
                <c:pt idx="3">
                  <c:v>6.6215085693856537</c:v>
                </c:pt>
                <c:pt idx="4">
                  <c:v>6.6131439905825031</c:v>
                </c:pt>
                <c:pt idx="5">
                  <c:v>6.6026773963769809</c:v>
                </c:pt>
                <c:pt idx="6">
                  <c:v>6.5903125071197248</c:v>
                </c:pt>
                <c:pt idx="7">
                  <c:v>6.5762899913152717</c:v>
                </c:pt>
                <c:pt idx="8">
                  <c:v>6.5608827812833823</c:v>
                </c:pt>
                <c:pt idx="9">
                  <c:v>6.5443907608418845</c:v>
                </c:pt>
                <c:pt idx="10">
                  <c:v>6.5271349284092768</c:v>
                </c:pt>
                <c:pt idx="11">
                  <c:v>6.5094511491356419</c:v>
                </c:pt>
                <c:pt idx="12">
                  <c:v>6.4916836176695396</c:v>
                </c:pt>
                <c:pt idx="13">
                  <c:v>6.474178158800691</c:v>
                </c:pt>
                <c:pt idx="14">
                  <c:v>6.4572754963738133</c:v>
                </c:pt>
                <c:pt idx="15">
                  <c:v>6.4413046214865526</c:v>
                </c:pt>
                <c:pt idx="16">
                  <c:v>6.4265763890519887</c:v>
                </c:pt>
                <c:pt idx="17">
                  <c:v>6.4133774673613431</c:v>
                </c:pt>
                <c:pt idx="18">
                  <c:v>6.4019647584117738</c:v>
                </c:pt>
                <c:pt idx="19">
                  <c:v>6.3925603976012209</c:v>
                </c:pt>
                <c:pt idx="20">
                  <c:v>6.3853474301155586</c:v>
                </c:pt>
                <c:pt idx="21">
                  <c:v>6.3804662481622678</c:v>
                </c:pt>
                <c:pt idx="22">
                  <c:v>6.3780118583958068</c:v>
                </c:pt>
                <c:pt idx="23">
                  <c:v>6.3780320327211522</c:v>
                </c:pt>
                <c:pt idx="24">
                  <c:v>6.3805263784680095</c:v>
                </c:pt>
                <c:pt idx="25">
                  <c:v>6.3854463460336923</c:v>
                </c:pt>
                <c:pt idx="26">
                  <c:v>6.3926961738459154</c:v>
                </c:pt>
                <c:pt idx="27">
                  <c:v>6.4021347522528691</c:v>
                </c:pt>
                <c:pt idx="28">
                  <c:v>6.4135783700620879</c:v>
                </c:pt>
                <c:pt idx="29">
                  <c:v>6.4268042902698355</c:v>
                </c:pt>
                <c:pt idx="30">
                  <c:v>6.4415550853835315</c:v>
                </c:pt>
                <c:pt idx="31">
                  <c:v>6.4575436479550667</c:v>
                </c:pt>
                <c:pt idx="32">
                  <c:v>6.4744587788007086</c:v>
                </c:pt>
                <c:pt idx="33">
                  <c:v>6.4919712441392212</c:v>
                </c:pt>
                <c:pt idx="34">
                  <c:v>6.5097401837529247</c:v>
                </c:pt>
                <c:pt idx="35">
                  <c:v>6.5274197454441074</c:v>
                </c:pt>
                <c:pt idx="36">
                  <c:v>6.5446658166546552</c:v>
                </c:pt>
                <c:pt idx="37">
                  <c:v>6.5611427222255685</c:v>
                </c:pt>
                <c:pt idx="38">
                  <c:v>6.5765297579321134</c:v>
                </c:pt>
                <c:pt idx="39">
                  <c:v>6.5905274326267538</c:v>
                </c:pt>
                <c:pt idx="40">
                  <c:v>6.6028632974936778</c:v>
                </c:pt>
                <c:pt idx="41">
                  <c:v>6.6132972489550905</c:v>
                </c:pt>
                <c:pt idx="42">
                  <c:v>6.6216262020142382</c:v>
                </c:pt>
                <c:pt idx="43">
                  <c:v>6.6276880430738689</c:v>
                </c:pt>
                <c:pt idx="44">
                  <c:v>6.6313647852929982</c:v>
                </c:pt>
                <c:pt idx="45">
                  <c:v>6.6325848650665638</c:v>
                </c:pt>
              </c:numCache>
            </c:numRef>
          </c:xVal>
          <c:yVal>
            <c:numRef>
              <c:f>PlotDat14!$AP$1:$AP$46</c:f>
              <c:numCache>
                <c:formatCode>General</c:formatCode>
                <c:ptCount val="46"/>
                <c:pt idx="0">
                  <c:v>0.3931221068564405</c:v>
                </c:pt>
                <c:pt idx="1">
                  <c:v>0.39355819250276775</c:v>
                </c:pt>
                <c:pt idx="2">
                  <c:v>0.39388335189117957</c:v>
                </c:pt>
                <c:pt idx="3">
                  <c:v>0.39409125616404383</c:v>
                </c:pt>
                <c:pt idx="4">
                  <c:v>0.39417785870117683</c:v>
                </c:pt>
                <c:pt idx="5">
                  <c:v>0.39414147388270226</c:v>
                </c:pt>
                <c:pt idx="6">
                  <c:v>0.39398280989772455</c:v>
                </c:pt>
                <c:pt idx="7">
                  <c:v>0.39370495496023367</c:v>
                </c:pt>
                <c:pt idx="8">
                  <c:v>0.39331331720053264</c:v>
                </c:pt>
                <c:pt idx="9">
                  <c:v>0.39281551940213266</c:v>
                </c:pt>
                <c:pt idx="10">
                  <c:v>0.39222125063294294</c:v>
                </c:pt>
                <c:pt idx="11">
                  <c:v>0.39154207765858512</c:v>
                </c:pt>
                <c:pt idx="12">
                  <c:v>0.39079121980845721</c:v>
                </c:pt>
                <c:pt idx="13">
                  <c:v>0.38998329167652385</c:v>
                </c:pt>
                <c:pt idx="14">
                  <c:v>0.38913401866486846</c:v>
                </c:pt>
                <c:pt idx="15">
                  <c:v>0.38825993090662919</c:v>
                </c:pt>
                <c:pt idx="16">
                  <c:v>0.38737804152576011</c:v>
                </c:pt>
                <c:pt idx="17">
                  <c:v>0.38650551549592549</c:v>
                </c:pt>
                <c:pt idx="18">
                  <c:v>0.38565933554381243</c:v>
                </c:pt>
                <c:pt idx="19">
                  <c:v>0.38485597159967339</c:v>
                </c:pt>
                <c:pt idx="20">
                  <c:v>0.38411106022886804</c:v>
                </c:pt>
                <c:pt idx="21">
                  <c:v>0.3834391002839051</c:v>
                </c:pt>
                <c:pt idx="22">
                  <c:v>0.38285317070077002</c:v>
                </c:pt>
                <c:pt idx="23">
                  <c:v>0.3823646759323136</c:v>
                </c:pt>
                <c:pt idx="24">
                  <c:v>0.38198312397354928</c:v>
                </c:pt>
                <c:pt idx="25">
                  <c:v>0.38171594129934544</c:v>
                </c:pt>
                <c:pt idx="26">
                  <c:v>0.38156832831653964</c:v>
                </c:pt>
                <c:pt idx="27">
                  <c:v>0.38154315814393502</c:v>
                </c:pt>
                <c:pt idx="28">
                  <c:v>0.38164092069031064</c:v>
                </c:pt>
                <c:pt idx="29">
                  <c:v>0.38185971311890449</c:v>
                </c:pt>
                <c:pt idx="30">
                  <c:v>0.38219527688396676</c:v>
                </c:pt>
                <c:pt idx="31">
                  <c:v>0.3826410806185086</c:v>
                </c:pt>
                <c:pt idx="32">
                  <c:v>0.3831884472599314</c:v>
                </c:pt>
                <c:pt idx="33">
                  <c:v>0.38382672293918019</c:v>
                </c:pt>
                <c:pt idx="34">
                  <c:v>0.38454348434618624</c:v>
                </c:pt>
                <c:pt idx="35">
                  <c:v>0.38532478053546615</c:v>
                </c:pt>
                <c:pt idx="36">
                  <c:v>0.38615540446540686</c:v>
                </c:pt>
                <c:pt idx="37">
                  <c:v>0.38701918898603277</c:v>
                </c:pt>
                <c:pt idx="38">
                  <c:v>0.38789932151419021</c:v>
                </c:pt>
                <c:pt idx="39">
                  <c:v>0.38877867127135457</c:v>
                </c:pt>
                <c:pt idx="40">
                  <c:v>0.38964012271474807</c:v>
                </c:pt>
                <c:pt idx="41">
                  <c:v>0.39046690867191169</c:v>
                </c:pt>
                <c:pt idx="42">
                  <c:v>0.39124293669464422</c:v>
                </c:pt>
                <c:pt idx="43">
                  <c:v>0.39195310228020197</c:v>
                </c:pt>
                <c:pt idx="44">
                  <c:v>0.3925835828632635</c:v>
                </c:pt>
                <c:pt idx="45">
                  <c:v>0.3931221068564405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ACC6-4F42-8F02-5EECCE4CB595}"/>
            </c:ext>
          </c:extLst>
        </c:ser>
        <c:ser>
          <c:idx val="20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PlotDat14!$AQ$1:$AQ$46</c:f>
              <c:numCache>
                <c:formatCode>General</c:formatCode>
                <c:ptCount val="46"/>
                <c:pt idx="0">
                  <c:v>15.943107994257472</c:v>
                </c:pt>
                <c:pt idx="1">
                  <c:v>15.940085176025624</c:v>
                </c:pt>
                <c:pt idx="2">
                  <c:v>15.931111206438576</c:v>
                </c:pt>
                <c:pt idx="3">
                  <c:v>15.916360753606595</c:v>
                </c:pt>
                <c:pt idx="4">
                  <c:v>15.896120918315669</c:v>
                </c:pt>
                <c:pt idx="5">
                  <c:v>15.870785645937259</c:v>
                </c:pt>
                <c:pt idx="6">
                  <c:v>15.840848058729771</c:v>
                </c:pt>
                <c:pt idx="7">
                  <c:v>15.806890857774695</c:v>
                </c:pt>
                <c:pt idx="8">
                  <c:v>15.769574981362878</c:v>
                </c:pt>
                <c:pt idx="9">
                  <c:v>15.729626740582498</c:v>
                </c:pt>
                <c:pt idx="10">
                  <c:v>15.687823682499891</c:v>
                </c:pt>
                <c:pt idx="11">
                  <c:v>15.644979456090365</c:v>
                </c:pt>
                <c:pt idx="12">
                  <c:v>15.601927975486394</c:v>
                </c:pt>
                <c:pt idx="13">
                  <c:v>15.559507188787601</c:v>
                </c:pt>
                <c:pt idx="14">
                  <c:v>15.518542768354148</c:v>
                </c:pt>
                <c:pt idx="15">
                  <c:v>15.479832040033438</c:v>
                </c:pt>
                <c:pt idx="16">
                  <c:v>15.444128464119427</c:v>
                </c:pt>
                <c:pt idx="17">
                  <c:v>15.412126970105071</c:v>
                </c:pt>
                <c:pt idx="18">
                  <c:v>15.384450430670196</c:v>
                </c:pt>
                <c:pt idx="19">
                  <c:v>15.361637538173305</c:v>
                </c:pt>
                <c:pt idx="20">
                  <c:v>15.344132319617572</c:v>
                </c:pt>
                <c:pt idx="21">
                  <c:v>15.33227549417029</c:v>
                </c:pt>
                <c:pt idx="22">
                  <c:v>15.326297841451854</c:v>
                </c:pt>
                <c:pt idx="23">
                  <c:v>15.326315709672949</c:v>
                </c:pt>
                <c:pt idx="24">
                  <c:v>15.332328751048975</c:v>
                </c:pt>
                <c:pt idx="25">
                  <c:v>15.344219928569281</c:v>
                </c:pt>
                <c:pt idx="26">
                  <c:v>15.361757793989447</c:v>
                </c:pt>
                <c:pt idx="27">
                  <c:v>15.3846009927081</c:v>
                </c:pt>
                <c:pt idx="28">
                  <c:v>15.412304907845929</c:v>
                </c:pt>
                <c:pt idx="29">
                  <c:v>15.444330314207518</c:v>
                </c:pt>
                <c:pt idx="30">
                  <c:v>15.480053873686394</c:v>
                </c:pt>
                <c:pt idx="31">
                  <c:v>15.51878026783225</c:v>
                </c:pt>
                <c:pt idx="32">
                  <c:v>15.559755731433658</c:v>
                </c:pt>
                <c:pt idx="33">
                  <c:v>15.602182723700512</c:v>
                </c:pt>
                <c:pt idx="34">
                  <c:v>15.645235451488331</c:v>
                </c:pt>
                <c:pt idx="35">
                  <c:v>15.688075942422472</c:v>
                </c:pt>
                <c:pt idx="36">
                  <c:v>15.729870355077242</c:v>
                </c:pt>
                <c:pt idx="37">
                  <c:v>15.769805208750753</c:v>
                </c:pt>
                <c:pt idx="38">
                  <c:v>15.807103216941476</c:v>
                </c:pt>
                <c:pt idx="39">
                  <c:v>15.84103841634583</c:v>
                </c:pt>
                <c:pt idx="40">
                  <c:v>15.870950296908131</c:v>
                </c:pt>
                <c:pt idx="41">
                  <c:v>15.89625665789749</c:v>
                </c:pt>
                <c:pt idx="42">
                  <c:v>15.916464939782809</c:v>
                </c:pt>
                <c:pt idx="43">
                  <c:v>15.931181811343773</c:v>
                </c:pt>
                <c:pt idx="44">
                  <c:v>15.940120825415637</c:v>
                </c:pt>
                <c:pt idx="45">
                  <c:v>15.943107994257472</c:v>
                </c:pt>
              </c:numCache>
            </c:numRef>
          </c:xVal>
          <c:yVal>
            <c:numRef>
              <c:f>PlotDat14!$AR$1:$AR$46</c:f>
              <c:numCache>
                <c:formatCode>General</c:formatCode>
                <c:ptCount val="46"/>
                <c:pt idx="0">
                  <c:v>0.56902881141938344</c:v>
                </c:pt>
                <c:pt idx="1">
                  <c:v>0.56965225081261472</c:v>
                </c:pt>
                <c:pt idx="2">
                  <c:v>0.57011050999929191</c:v>
                </c:pt>
                <c:pt idx="3">
                  <c:v>0.57039466948560824</c:v>
                </c:pt>
                <c:pt idx="4">
                  <c:v>0.57049919843038932</c:v>
                </c:pt>
                <c:pt idx="5">
                  <c:v>0.57042206229662473</c:v>
                </c:pt>
                <c:pt idx="6">
                  <c:v>0.57016476245141734</c:v>
                </c:pt>
                <c:pt idx="7">
                  <c:v>0.56973230694357968</c:v>
                </c:pt>
                <c:pt idx="8">
                  <c:v>0.56913311302766112</c:v>
                </c:pt>
                <c:pt idx="9">
                  <c:v>0.568378843331662</c:v>
                </c:pt>
                <c:pt idx="10">
                  <c:v>0.56748417885724589</c:v>
                </c:pt>
                <c:pt idx="11">
                  <c:v>0.56646653323074148</c:v>
                </c:pt>
                <c:pt idx="12">
                  <c:v>0.56534571376671394</c:v>
                </c:pt>
                <c:pt idx="13">
                  <c:v>0.56414353594111732</c:v>
                </c:pt>
                <c:pt idx="14">
                  <c:v>0.56288339877786997</c:v>
                </c:pt>
                <c:pt idx="15">
                  <c:v>0.56158982941346958</c:v>
                </c:pt>
                <c:pt idx="16">
                  <c:v>0.56028800570418091</c:v>
                </c:pt>
                <c:pt idx="17">
                  <c:v>0.55900326616770279</c:v>
                </c:pt>
                <c:pt idx="18">
                  <c:v>0.55776061679774314</c:v>
                </c:pt>
                <c:pt idx="19">
                  <c:v>0.55658424435079557</c:v>
                </c:pt>
                <c:pt idx="20">
                  <c:v>0.55549704557843604</c:v>
                </c:pt>
                <c:pt idx="21">
                  <c:v>0.55452018156809824</c:v>
                </c:pt>
                <c:pt idx="22">
                  <c:v>0.55367266586657704</c:v>
                </c:pt>
                <c:pt idx="23">
                  <c:v>0.55297099440296782</c:v>
                </c:pt>
                <c:pt idx="24">
                  <c:v>0.55242882441417029</c:v>
                </c:pt>
                <c:pt idx="25">
                  <c:v>0.55205670862230705</c:v>
                </c:pt>
                <c:pt idx="26">
                  <c:v>0.55186188983799134</c:v>
                </c:pt>
                <c:pt idx="27">
                  <c:v>0.55184815998725667</c:v>
                </c:pt>
                <c:pt idx="28">
                  <c:v>0.55201578630603032</c:v>
                </c:pt>
                <c:pt idx="29">
                  <c:v>0.5523615061386894</c:v>
                </c:pt>
                <c:pt idx="30">
                  <c:v>0.55287859044194165</c:v>
                </c:pt>
                <c:pt idx="31">
                  <c:v>0.55355697475799892</c:v>
                </c:pt>
                <c:pt idx="32">
                  <c:v>0.55438345510779996</c:v>
                </c:pt>
                <c:pt idx="33">
                  <c:v>0.55534194499144329</c:v>
                </c:pt>
                <c:pt idx="34">
                  <c:v>0.55641378849360978</c:v>
                </c:pt>
                <c:pt idx="35">
                  <c:v>0.55757812339973389</c:v>
                </c:pt>
                <c:pt idx="36">
                  <c:v>0.55881228725527909</c:v>
                </c:pt>
                <c:pt idx="37">
                  <c:v>0.56009225846463795</c:v>
                </c:pt>
                <c:pt idx="38">
                  <c:v>0.56139312384416562</c:v>
                </c:pt>
                <c:pt idx="39">
                  <c:v>0.56268956352896238</c:v>
                </c:pt>
                <c:pt idx="40">
                  <c:v>0.56395634379524184</c:v>
                </c:pt>
                <c:pt idx="41">
                  <c:v>0.56516880820606197</c:v>
                </c:pt>
                <c:pt idx="42">
                  <c:v>0.56630335752082406</c:v>
                </c:pt>
                <c:pt idx="43">
                  <c:v>0.56733790902764691</c:v>
                </c:pt>
                <c:pt idx="44">
                  <c:v>0.5682523263582353</c:v>
                </c:pt>
                <c:pt idx="45">
                  <c:v>0.56902881141938344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ACC6-4F42-8F02-5EECCE4CB595}"/>
            </c:ext>
          </c:extLst>
        </c:ser>
        <c:ser>
          <c:idx val="21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PlotDat14!$AS$1:$AS$46</c:f>
              <c:numCache>
                <c:formatCode>General</c:formatCode>
                <c:ptCount val="46"/>
                <c:pt idx="0">
                  <c:v>11.334514159010402</c:v>
                </c:pt>
                <c:pt idx="1">
                  <c:v>11.331871826295174</c:v>
                </c:pt>
                <c:pt idx="2">
                  <c:v>11.324042767467866</c:v>
                </c:pt>
                <c:pt idx="3">
                  <c:v>11.311179366253128</c:v>
                </c:pt>
                <c:pt idx="4">
                  <c:v>11.293531994123706</c:v>
                </c:pt>
                <c:pt idx="5">
                  <c:v>11.271444137104508</c:v>
                </c:pt>
                <c:pt idx="6">
                  <c:v>11.245345710207848</c:v>
                </c:pt>
                <c:pt idx="7">
                  <c:v>11.215744689626749</c:v>
                </c:pt>
                <c:pt idx="8">
                  <c:v>11.183217225556161</c:v>
                </c:pt>
                <c:pt idx="9">
                  <c:v>11.148396428084776</c:v>
                </c:pt>
                <c:pt idx="10">
                  <c:v>11.111960044427304</c:v>
                </c:pt>
                <c:pt idx="11">
                  <c:v>11.074617267345866</c:v>
                </c:pt>
                <c:pt idx="12">
                  <c:v>11.037094931519572</c:v>
                </c:pt>
                <c:pt idx="13">
                  <c:v>11.000123366534257</c:v>
                </c:pt>
                <c:pt idx="14">
                  <c:v>10.964422181847828</c:v>
                </c:pt>
                <c:pt idx="15">
                  <c:v>10.930686260410711</c:v>
                </c:pt>
                <c:pt idx="16">
                  <c:v>10.899572233559638</c:v>
                </c:pt>
                <c:pt idx="17">
                  <c:v>10.871685700435584</c:v>
                </c:pt>
                <c:pt idx="18">
                  <c:v>10.847569440685346</c:v>
                </c:pt>
                <c:pt idx="19">
                  <c:v>10.827692849873126</c:v>
                </c:pt>
                <c:pt idx="20">
                  <c:v>10.812442803229795</c:v>
                </c:pt>
                <c:pt idx="21">
                  <c:v>10.802116125566593</c:v>
                </c:pt>
                <c:pt idx="22">
                  <c:v>10.796913813917817</c:v>
                </c:pt>
                <c:pt idx="23">
                  <c:v>10.796937125362165</c:v>
                </c:pt>
                <c:pt idx="24">
                  <c:v>10.802185606168891</c:v>
                </c:pt>
                <c:pt idx="25">
                  <c:v>10.812557100629149</c:v>
                </c:pt>
                <c:pt idx="26">
                  <c:v>10.827849739400671</c:v>
                </c:pt>
                <c:pt idx="27">
                  <c:v>10.847765868664888</c:v>
                </c:pt>
                <c:pt idx="28">
                  <c:v>10.871917843619935</c:v>
                </c:pt>
                <c:pt idx="29">
                  <c:v>10.899835573545772</c:v>
                </c:pt>
                <c:pt idx="30">
                  <c:v>10.930975671585344</c:v>
                </c:pt>
                <c:pt idx="31">
                  <c:v>10.964732031151646</c:v>
                </c:pt>
                <c:pt idx="32">
                  <c:v>11.000447623103009</c:v>
                </c:pt>
                <c:pt idx="33">
                  <c:v>11.037427284067983</c:v>
                </c:pt>
                <c:pt idx="34">
                  <c:v>11.074951247009627</c:v>
                </c:pt>
                <c:pt idx="35">
                  <c:v>11.112289150672156</c:v>
                </c:pt>
                <c:pt idx="36">
                  <c:v>11.148714255232017</c:v>
                </c:pt>
                <c:pt idx="37">
                  <c:v>11.183517587461893</c:v>
                </c:pt>
                <c:pt idx="38">
                  <c:v>11.216021740088133</c:v>
                </c:pt>
                <c:pt idx="39">
                  <c:v>11.245594056752791</c:v>
                </c:pt>
                <c:pt idx="40">
                  <c:v>11.271658945950005</c:v>
                </c:pt>
                <c:pt idx="41">
                  <c:v>11.293709084259921</c:v>
                </c:pt>
                <c:pt idx="42">
                  <c:v>11.311315290821998</c:v>
                </c:pt>
                <c:pt idx="43">
                  <c:v>11.324134880852267</c:v>
                </c:pt>
                <c:pt idx="44">
                  <c:v>11.331918335612857</c:v>
                </c:pt>
                <c:pt idx="45">
                  <c:v>11.334514159010402</c:v>
                </c:pt>
              </c:numCache>
            </c:numRef>
          </c:xVal>
          <c:yVal>
            <c:numRef>
              <c:f>PlotDat14!$AT$1:$AT$46</c:f>
              <c:numCache>
                <c:formatCode>General</c:formatCode>
                <c:ptCount val="46"/>
                <c:pt idx="0">
                  <c:v>0.49684585531425629</c:v>
                </c:pt>
                <c:pt idx="1">
                  <c:v>0.49753300735639805</c:v>
                </c:pt>
                <c:pt idx="2">
                  <c:v>0.49804788657540672</c:v>
                </c:pt>
                <c:pt idx="3">
                  <c:v>0.49838047143295078</c:v>
                </c:pt>
                <c:pt idx="4">
                  <c:v>0.49852428854308772</c:v>
                </c:pt>
                <c:pt idx="5">
                  <c:v>0.49847653866935837</c:v>
                </c:pt>
                <c:pt idx="6">
                  <c:v>0.4982381512087401</c:v>
                </c:pt>
                <c:pt idx="7">
                  <c:v>0.49781376610199218</c:v>
                </c:pt>
                <c:pt idx="8">
                  <c:v>0.49721164352248653</c:v>
                </c:pt>
                <c:pt idx="9">
                  <c:v>0.49644350310132895</c:v>
                </c:pt>
                <c:pt idx="10">
                  <c:v>0.49552429581807056</c:v>
                </c:pt>
                <c:pt idx="11">
                  <c:v>0.49447191299689708</c:v>
                </c:pt>
                <c:pt idx="12">
                  <c:v>0.49330683807235504</c:v>
                </c:pt>
                <c:pt idx="13">
                  <c:v>0.49205174790259748</c:v>
                </c:pt>
                <c:pt idx="14">
                  <c:v>0.49073107139013483</c:v>
                </c:pt>
                <c:pt idx="15">
                  <c:v>0.48937051400103498</c:v>
                </c:pt>
                <c:pt idx="16">
                  <c:v>0.48799655743726567</c:v>
                </c:pt>
                <c:pt idx="17">
                  <c:v>0.48663594420048817</c:v>
                </c:pt>
                <c:pt idx="18">
                  <c:v>0.48531515707968176</c:v>
                </c:pt>
                <c:pt idx="19">
                  <c:v>0.48405990369377982</c:v>
                </c:pt>
                <c:pt idx="20">
                  <c:v>0.48289461612210943</c:v>
                </c:pt>
                <c:pt idx="21">
                  <c:v>0.48184197536175821</c:v>
                </c:pt>
                <c:pt idx="22">
                  <c:v>0.48092246986776521</c:v>
                </c:pt>
                <c:pt idx="23">
                  <c:v>0.48015399676864901</c:v>
                </c:pt>
                <c:pt idx="24">
                  <c:v>0.47955151351915876</c:v>
                </c:pt>
                <c:pt idx="25">
                  <c:v>0.47912674677043121</c:v>
                </c:pt>
                <c:pt idx="26">
                  <c:v>0.47888796412406531</c:v>
                </c:pt>
                <c:pt idx="27">
                  <c:v>0.47883981321266139</c:v>
                </c:pt>
                <c:pt idx="28">
                  <c:v>0.4789832312389391</c:v>
                </c:pt>
                <c:pt idx="29">
                  <c:v>0.47931542673415239</c:v>
                </c:pt>
                <c:pt idx="30">
                  <c:v>0.47982993389085388</c:v>
                </c:pt>
                <c:pt idx="31">
                  <c:v>0.48051673841248149</c:v>
                </c:pt>
                <c:pt idx="32">
                  <c:v>0.48136247243025032</c:v>
                </c:pt>
                <c:pt idx="33">
                  <c:v>0.48235067469351273</c:v>
                </c:pt>
                <c:pt idx="34">
                  <c:v>0.48346211096927766</c:v>
                </c:pt>
                <c:pt idx="35">
                  <c:v>0.4846751484146774</c:v>
                </c:pt>
                <c:pt idx="36">
                  <c:v>0.4859661766356469</c:v>
                </c:pt>
                <c:pt idx="37">
                  <c:v>0.48731006723638781</c:v>
                </c:pt>
                <c:pt idx="38">
                  <c:v>0.48868066291500967</c:v>
                </c:pt>
                <c:pt idx="39">
                  <c:v>0.4900512865856575</c:v>
                </c:pt>
                <c:pt idx="40">
                  <c:v>0.49139526061764344</c:v>
                </c:pt>
                <c:pt idx="41">
                  <c:v>0.49268642608518282</c:v>
                </c:pt>
                <c:pt idx="42">
                  <c:v>0.49389965192112878</c:v>
                </c:pt>
                <c:pt idx="43">
                  <c:v>0.49501132406460868</c:v>
                </c:pt>
                <c:pt idx="44">
                  <c:v>0.49599980508185793</c:v>
                </c:pt>
                <c:pt idx="45">
                  <c:v>0.49684585531425629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ACC6-4F42-8F02-5EECCE4CB595}"/>
            </c:ext>
          </c:extLst>
        </c:ser>
        <c:ser>
          <c:idx val="22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PlotDat14!$AU$1:$AU$46</c:f>
              <c:numCache>
                <c:formatCode>General</c:formatCode>
                <c:ptCount val="46"/>
                <c:pt idx="0">
                  <c:v>6.6949502067080902</c:v>
                </c:pt>
                <c:pt idx="1">
                  <c:v>6.6934346956050979</c:v>
                </c:pt>
                <c:pt idx="2">
                  <c:v>6.6889640731137741</c:v>
                </c:pt>
                <c:pt idx="3">
                  <c:v>6.6816253548156554</c:v>
                </c:pt>
                <c:pt idx="4">
                  <c:v>6.6715613805147465</c:v>
                </c:pt>
                <c:pt idx="5">
                  <c:v>6.6589680340232142</c:v>
                </c:pt>
                <c:pt idx="6">
                  <c:v>6.6440904305057957</c:v>
                </c:pt>
                <c:pt idx="7">
                  <c:v>6.627218145591935</c:v>
                </c:pt>
                <c:pt idx="8">
                  <c:v>6.6086795791155408</c:v>
                </c:pt>
                <c:pt idx="9">
                  <c:v>6.5888355631857687</c:v>
                </c:pt>
                <c:pt idx="10">
                  <c:v>6.5680723390004587</c:v>
                </c:pt>
                <c:pt idx="11">
                  <c:v>6.5467940391005603</c:v>
                </c:pt>
                <c:pt idx="12">
                  <c:v>6.5254148213899184</c:v>
                </c:pt>
                <c:pt idx="13">
                  <c:v>6.5043508080227692</c:v>
                </c:pt>
                <c:pt idx="14">
                  <c:v>6.484011986059345</c:v>
                </c:pt>
                <c:pt idx="15">
                  <c:v>6.4647942275340977</c:v>
                </c:pt>
                <c:pt idx="16">
                  <c:v>6.4470715842568431</c:v>
                </c:pt>
                <c:pt idx="17">
                  <c:v>6.4311890073197668</c:v>
                </c:pt>
                <c:pt idx="18">
                  <c:v>6.4174556330167851</c:v>
                </c:pt>
                <c:pt idx="19">
                  <c:v>6.4061387658572224</c:v>
                </c:pt>
                <c:pt idx="20">
                  <c:v>6.397458675787596</c:v>
                </c:pt>
                <c:pt idx="21">
                  <c:v>6.3915843108876533</c:v>
                </c:pt>
                <c:pt idx="22">
                  <c:v>6.3886300089881818</c:v>
                </c:pt>
                <c:pt idx="23">
                  <c:v>6.3886532722151852</c:v>
                </c:pt>
                <c:pt idx="24">
                  <c:v>6.3916536477764128</c:v>
                </c:pt>
                <c:pt idx="25">
                  <c:v>6.3975727367744408</c:v>
                </c:pt>
                <c:pt idx="26">
                  <c:v>6.4062953308747863</c:v>
                </c:pt>
                <c:pt idx="27">
                  <c:v>6.4176516547050912</c:v>
                </c:pt>
                <c:pt idx="28">
                  <c:v>6.4314206703396239</c:v>
                </c:pt>
                <c:pt idx="29">
                  <c:v>6.4473343795510827</c:v>
                </c:pt>
                <c:pt idx="30">
                  <c:v>6.4650830400912414</c:v>
                </c:pt>
                <c:pt idx="31">
                  <c:v>6.4843211944714882</c:v>
                </c:pt>
                <c:pt idx="32">
                  <c:v>6.5046743938998883</c:v>
                </c:pt>
                <c:pt idx="33">
                  <c:v>6.5257464865009895</c:v>
                </c:pt>
                <c:pt idx="34">
                  <c:v>6.5471273279614604</c:v>
                </c:pt>
                <c:pt idx="35">
                  <c:v>6.568400764522619</c:v>
                </c:pt>
                <c:pt idx="36">
                  <c:v>6.5891527329399802</c:v>
                </c:pt>
                <c:pt idx="37">
                  <c:v>6.6089793197533124</c:v>
                </c:pt>
                <c:pt idx="38">
                  <c:v>6.6274946230027032</c:v>
                </c:pt>
                <c:pt idx="39">
                  <c:v>6.6443382633712478</c:v>
                </c:pt>
                <c:pt idx="40">
                  <c:v>6.6591823985585297</c:v>
                </c:pt>
                <c:pt idx="41">
                  <c:v>6.6717381043580817</c:v>
                </c:pt>
                <c:pt idx="42">
                  <c:v>6.6817609982384205</c:v>
                </c:pt>
                <c:pt idx="43">
                  <c:v>6.6890559959710361</c:v>
                </c:pt>
                <c:pt idx="44">
                  <c:v>6.6934811087230015</c:v>
                </c:pt>
                <c:pt idx="45">
                  <c:v>6.6949502067080902</c:v>
                </c:pt>
              </c:numCache>
            </c:numRef>
          </c:xVal>
          <c:yVal>
            <c:numRef>
              <c:f>PlotDat14!$AV$1:$AV$46</c:f>
              <c:numCache>
                <c:formatCode>General</c:formatCode>
                <c:ptCount val="46"/>
                <c:pt idx="0">
                  <c:v>0.39180478773086258</c:v>
                </c:pt>
                <c:pt idx="1">
                  <c:v>0.39221512176852891</c:v>
                </c:pt>
                <c:pt idx="2">
                  <c:v>0.39247381846927376</c:v>
                </c:pt>
                <c:pt idx="3">
                  <c:v>0.3925758425960803</c:v>
                </c:pt>
                <c:pt idx="4">
                  <c:v>0.39251920836537108</c:v>
                </c:pt>
                <c:pt idx="5">
                  <c:v>0.39230501809802626</c:v>
                </c:pt>
                <c:pt idx="6">
                  <c:v>0.39193744076396186</c:v>
                </c:pt>
                <c:pt idx="7">
                  <c:v>0.39142363083787252</c:v>
                </c:pt>
                <c:pt idx="8">
                  <c:v>0.3907735890455194</c:v>
                </c:pt>
                <c:pt idx="9">
                  <c:v>0.38999996771097911</c:v>
                </c:pt>
                <c:pt idx="10">
                  <c:v>0.38911782449354715</c:v>
                </c:pt>
                <c:pt idx="11">
                  <c:v>0.3881443293075279</c:v>
                </c:pt>
                <c:pt idx="12">
                  <c:v>0.38709843012938283</c:v>
                </c:pt>
                <c:pt idx="13">
                  <c:v>0.38600048419692184</c:v>
                </c:pt>
                <c:pt idx="14">
                  <c:v>0.38487186177882526</c:v>
                </c:pt>
                <c:pt idx="15">
                  <c:v>0.38373453022667248</c:v>
                </c:pt>
                <c:pt idx="16">
                  <c:v>0.38261062640543053</c:v>
                </c:pt>
                <c:pt idx="17">
                  <c:v>0.38152202582455841</c:v>
                </c:pt>
                <c:pt idx="18">
                  <c:v>0.38048991685609784</c:v>
                </c:pt>
                <c:pt idx="19">
                  <c:v>0.37953438832711345</c:v>
                </c:pt>
                <c:pt idx="20">
                  <c:v>0.37867403851352427</c:v>
                </c:pt>
                <c:pt idx="21">
                  <c:v>0.37792561314581846</c:v>
                </c:pt>
                <c:pt idx="22">
                  <c:v>0.37730367947245713</c:v>
                </c:pt>
                <c:pt idx="23">
                  <c:v>0.37682034272495318</c:v>
                </c:pt>
                <c:pt idx="24">
                  <c:v>0.3764850105033094</c:v>
                </c:pt>
                <c:pt idx="25">
                  <c:v>0.37630420966778538</c:v>
                </c:pt>
                <c:pt idx="26">
                  <c:v>0.37628145930098661</c:v>
                </c:pt>
                <c:pt idx="27">
                  <c:v>0.37641720221292474</c:v>
                </c:pt>
                <c:pt idx="28">
                  <c:v>0.37670879632222409</c:v>
                </c:pt>
                <c:pt idx="29">
                  <c:v>0.37715056608123065</c:v>
                </c:pt>
                <c:pt idx="30">
                  <c:v>0.37773391294409087</c:v>
                </c:pt>
                <c:pt idx="31">
                  <c:v>0.37844748272766648</c:v>
                </c:pt>
                <c:pt idx="32">
                  <c:v>0.37927738660779381</c:v>
                </c:pt>
                <c:pt idx="33">
                  <c:v>0.38020747144944778</c:v>
                </c:pt>
                <c:pt idx="34">
                  <c:v>0.3812196342091414</c:v>
                </c:pt>
                <c:pt idx="35">
                  <c:v>0.38229417429007539</c:v>
                </c:pt>
                <c:pt idx="36">
                  <c:v>0.3834101769918456</c:v>
                </c:pt>
                <c:pt idx="37">
                  <c:v>0.38454592059129628</c:v>
                </c:pt>
                <c:pt idx="38">
                  <c:v>0.38567929913115334</c:v>
                </c:pt>
                <c:pt idx="39">
                  <c:v>0.38678825268733741</c:v>
                </c:pt>
                <c:pt idx="40">
                  <c:v>0.38785119674029339</c:v>
                </c:pt>
                <c:pt idx="41">
                  <c:v>0.38884744229311141</c:v>
                </c:pt>
                <c:pt idx="42">
                  <c:v>0.38975759855931835</c:v>
                </c:pt>
                <c:pt idx="43">
                  <c:v>0.39056395038247999</c:v>
                </c:pt>
                <c:pt idx="44">
                  <c:v>0.39125080304157001</c:v>
                </c:pt>
                <c:pt idx="45">
                  <c:v>0.39180478773086258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ACC6-4F42-8F02-5EECCE4CB595}"/>
            </c:ext>
          </c:extLst>
        </c:ser>
        <c:ser>
          <c:idx val="23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PlotDat14!$AW$1:$AW$46</c:f>
              <c:numCache>
                <c:formatCode>General</c:formatCode>
                <c:ptCount val="46"/>
                <c:pt idx="0">
                  <c:v>8.0662879830485608</c:v>
                </c:pt>
                <c:pt idx="1">
                  <c:v>8.0644188323337502</c:v>
                </c:pt>
                <c:pt idx="2">
                  <c:v>8.0588935332251364</c:v>
                </c:pt>
                <c:pt idx="3">
                  <c:v>8.0498196293849364</c:v>
                </c:pt>
                <c:pt idx="4">
                  <c:v>8.0373737340299876</c:v>
                </c:pt>
                <c:pt idx="5">
                  <c:v>8.0217980923563736</c:v>
                </c:pt>
                <c:pt idx="6">
                  <c:v>8.0033958665122462</c:v>
                </c:pt>
                <c:pt idx="7">
                  <c:v>7.982525234891436</c:v>
                </c:pt>
                <c:pt idx="8">
                  <c:v>7.9595924205984527</c:v>
                </c:pt>
                <c:pt idx="9">
                  <c:v>7.935043784777819</c:v>
                </c:pt>
                <c:pt idx="10">
                  <c:v>7.9093571387021244</c:v>
                </c:pt>
                <c:pt idx="11">
                  <c:v>7.8830324437191051</c:v>
                </c:pt>
                <c:pt idx="12">
                  <c:v>7.8565820800727089</c:v>
                </c:pt>
                <c:pt idx="13">
                  <c:v>7.8305208740044696</c:v>
                </c:pt>
                <c:pt idx="14">
                  <c:v>7.8053560772463246</c:v>
                </c:pt>
                <c:pt idx="15">
                  <c:v>7.7815774939426374</c:v>
                </c:pt>
                <c:pt idx="16">
                  <c:v>7.759647947169678</c:v>
                </c:pt>
                <c:pt idx="17">
                  <c:v>7.7399942706108913</c:v>
                </c:pt>
                <c:pt idx="18">
                  <c:v>7.7229990007247693</c:v>
                </c:pt>
                <c:pt idx="19">
                  <c:v>7.7089929311078116</c:v>
                </c:pt>
                <c:pt idx="20">
                  <c:v>7.6982486739734446</c:v>
                </c:pt>
                <c:pt idx="21">
                  <c:v>7.6909753540653769</c:v>
                </c:pt>
                <c:pt idx="22">
                  <c:v>7.6873145382823402</c:v>
                </c:pt>
                <c:pt idx="23">
                  <c:v>7.687337480239437</c:v>
                </c:pt>
                <c:pt idx="24">
                  <c:v>7.6910437333975654</c:v>
                </c:pt>
                <c:pt idx="25">
                  <c:v>7.6983611597548061</c:v>
                </c:pt>
                <c:pt idx="26">
                  <c:v>7.7091473339305621</c:v>
                </c:pt>
                <c:pt idx="27">
                  <c:v>7.723192315313594</c:v>
                </c:pt>
                <c:pt idx="28">
                  <c:v>7.7402227343172116</c:v>
                </c:pt>
                <c:pt idx="29">
                  <c:v>7.7599071132073236</c:v>
                </c:pt>
                <c:pt idx="30">
                  <c:v>7.781862317939483</c:v>
                </c:pt>
                <c:pt idx="31">
                  <c:v>7.805661015427253</c:v>
                </c:pt>
                <c:pt idx="32">
                  <c:v>7.8308399910946527</c:v>
                </c:pt>
                <c:pt idx="33">
                  <c:v>7.8569091648209746</c:v>
                </c:pt>
                <c:pt idx="34">
                  <c:v>7.8833611297928829</c:v>
                </c:pt>
                <c:pt idx="35">
                  <c:v>7.909681028600863</c:v>
                </c:pt>
                <c:pt idx="36">
                  <c:v>7.935356574353059</c:v>
                </c:pt>
                <c:pt idx="37">
                  <c:v>7.959888021756905</c:v>
                </c:pt>
                <c:pt idx="38">
                  <c:v>7.9827978940927924</c:v>
                </c:pt>
                <c:pt idx="39">
                  <c:v>8.0036402767552968</c:v>
                </c:pt>
                <c:pt idx="40">
                  <c:v>8.0220094964737516</c:v>
                </c:pt>
                <c:pt idx="41">
                  <c:v>8.037548017281015</c:v>
                </c:pt>
                <c:pt idx="42">
                  <c:v>8.0499533995443784</c:v>
                </c:pt>
                <c:pt idx="43">
                  <c:v>8.0589841866089991</c:v>
                </c:pt>
                <c:pt idx="44">
                  <c:v>8.0644646044770329</c:v>
                </c:pt>
                <c:pt idx="45">
                  <c:v>8.0662879830485608</c:v>
                </c:pt>
              </c:numCache>
            </c:numRef>
          </c:xVal>
          <c:yVal>
            <c:numRef>
              <c:f>PlotDat14!$AX$1:$AX$46</c:f>
              <c:numCache>
                <c:formatCode>General</c:formatCode>
                <c:ptCount val="46"/>
                <c:pt idx="0">
                  <c:v>0.41806419021118868</c:v>
                </c:pt>
                <c:pt idx="1">
                  <c:v>0.41863785056222286</c:v>
                </c:pt>
                <c:pt idx="2">
                  <c:v>0.41906824278404181</c:v>
                </c:pt>
                <c:pt idx="3">
                  <c:v>0.41934698978161178</c:v>
                </c:pt>
                <c:pt idx="4">
                  <c:v>0.41946866606169514</c:v>
                </c:pt>
                <c:pt idx="5">
                  <c:v>0.4194309033339047</c:v>
                </c:pt>
                <c:pt idx="6">
                  <c:v>0.4192344366067825</c:v>
                </c:pt>
                <c:pt idx="7">
                  <c:v>0.41888308988169431</c:v>
                </c:pt>
                <c:pt idx="8">
                  <c:v>0.41838370172299305</c:v>
                </c:pt>
                <c:pt idx="9">
                  <c:v>0.41774599215314223</c:v>
                </c:pt>
                <c:pt idx="10">
                  <c:v>0.41698237346353512</c:v>
                </c:pt>
                <c:pt idx="11">
                  <c:v>0.41610770862336149</c:v>
                </c:pt>
                <c:pt idx="12">
                  <c:v>0.4151390219888188</c:v>
                </c:pt>
                <c:pt idx="13">
                  <c:v>0.4140951679433838</c:v>
                </c:pt>
                <c:pt idx="14">
                  <c:v>0.41299646391868444</c:v>
                </c:pt>
                <c:pt idx="15">
                  <c:v>0.41186429493880417</c:v>
                </c:pt>
                <c:pt idx="16">
                  <c:v>0.4107206973851133</c:v>
                </c:pt>
                <c:pt idx="17">
                  <c:v>0.4095879300831714</c:v>
                </c:pt>
                <c:pt idx="18">
                  <c:v>0.40848804106000713</c:v>
                </c:pt>
                <c:pt idx="19">
                  <c:v>0.40744243840435118</c:v>
                </c:pt>
                <c:pt idx="20">
                  <c:v>0.40647147358254038</c:v>
                </c:pt>
                <c:pt idx="21">
                  <c:v>0.4055940453203753</c:v>
                </c:pt>
                <c:pt idx="22">
                  <c:v>0.40482723176091906</c:v>
                </c:pt>
                <c:pt idx="23">
                  <c:v>0.40418595805786894</c:v>
                </c:pt>
                <c:pt idx="24">
                  <c:v>0.4036827058744169</c:v>
                </c:pt>
                <c:pt idx="25">
                  <c:v>0.40332727044187283</c:v>
                </c:pt>
                <c:pt idx="26">
                  <c:v>0.40312656990662948</c:v>
                </c:pt>
                <c:pt idx="27">
                  <c:v>0.4030845106763119</c:v>
                </c:pt>
                <c:pt idx="28">
                  <c:v>0.40320191138599648</c:v>
                </c:pt>
                <c:pt idx="29">
                  <c:v>0.40347648696441057</c:v>
                </c:pt>
                <c:pt idx="30">
                  <c:v>0.40390289311024541</c:v>
                </c:pt>
                <c:pt idx="31">
                  <c:v>0.40447283031290215</c:v>
                </c:pt>
                <c:pt idx="32">
                  <c:v>0.4051752053930251</c:v>
                </c:pt>
                <c:pt idx="33">
                  <c:v>0.40599634741861934</c:v>
                </c:pt>
                <c:pt idx="34">
                  <c:v>0.40692027379419204</c:v>
                </c:pt>
                <c:pt idx="35">
                  <c:v>0.40792900134379323</c:v>
                </c:pt>
                <c:pt idx="36">
                  <c:v>0.40900289633308051</c:v>
                </c:pt>
                <c:pt idx="37">
                  <c:v>0.41012105661762494</c:v>
                </c:pt>
                <c:pt idx="38">
                  <c:v>0.41126171847937631</c:v>
                </c:pt>
                <c:pt idx="39">
                  <c:v>0.41240268023267918</c:v>
                </c:pt>
                <c:pt idx="40">
                  <c:v>0.41352173435483036</c:v>
                </c:pt>
                <c:pt idx="41">
                  <c:v>0.41459709973024733</c:v>
                </c:pt>
                <c:pt idx="42">
                  <c:v>0.41560784559510761</c:v>
                </c:pt>
                <c:pt idx="43">
                  <c:v>0.41653429893085803</c:v>
                </c:pt>
                <c:pt idx="44">
                  <c:v>0.41735842737714329</c:v>
                </c:pt>
                <c:pt idx="45">
                  <c:v>0.41806419021118868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ACC6-4F42-8F02-5EECCE4CB595}"/>
            </c:ext>
          </c:extLst>
        </c:ser>
        <c:ser>
          <c:idx val="24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PlotDat14!$AY$1:$AY$46</c:f>
              <c:numCache>
                <c:formatCode>General</c:formatCode>
                <c:ptCount val="46"/>
                <c:pt idx="0">
                  <c:v>7.2279569735530602</c:v>
                </c:pt>
                <c:pt idx="1">
                  <c:v>7.2253148664551983</c:v>
                </c:pt>
                <c:pt idx="2">
                  <c:v>7.217503602854527</c:v>
                </c:pt>
                <c:pt idx="3">
                  <c:v>7.2046752201118531</c:v>
                </c:pt>
                <c:pt idx="4">
                  <c:v>7.1870794081051921</c:v>
                </c:pt>
                <c:pt idx="5">
                  <c:v>7.165058649300315</c:v>
                </c:pt>
                <c:pt idx="6">
                  <c:v>7.1390415527191164</c:v>
                </c:pt>
                <c:pt idx="7">
                  <c:v>7.1095345115525417</c:v>
                </c:pt>
                <c:pt idx="8">
                  <c:v>7.0771118467931347</c:v>
                </c:pt>
                <c:pt idx="9">
                  <c:v>7.0424046287302042</c:v>
                </c:pt>
                <c:pt idx="10">
                  <c:v>7.0060883938844691</c:v>
                </c:pt>
                <c:pt idx="11">
                  <c:v>6.9688699964580971</c:v>
                </c:pt>
                <c:pt idx="12">
                  <c:v>6.9314738502216926</c:v>
                </c:pt>
                <c:pt idx="13">
                  <c:v>6.8946278286242615</c:v>
                </c:pt>
                <c:pt idx="14">
                  <c:v>6.85904909756447</c:v>
                </c:pt>
                <c:pt idx="15">
                  <c:v>6.8254301565721889</c:v>
                </c:pt>
                <c:pt idx="16">
                  <c:v>6.7944253600928546</c:v>
                </c:pt>
                <c:pt idx="17">
                  <c:v>6.7666381812225058</c:v>
                </c:pt>
                <c:pt idx="18">
                  <c:v>6.7426094657904043</c:v>
                </c:pt>
                <c:pt idx="19">
                  <c:v>6.7228069054101782</c:v>
                </c:pt>
                <c:pt idx="20">
                  <c:v>6.7076159343945498</c:v>
                </c:pt>
                <c:pt idx="21">
                  <c:v>6.697332227714865</c:v>
                </c:pt>
                <c:pt idx="22">
                  <c:v>6.6921559460241005</c:v>
                </c:pt>
                <c:pt idx="23">
                  <c:v>6.6921878397574348</c:v>
                </c:pt>
                <c:pt idx="24">
                  <c:v>6.6974272881396262</c:v>
                </c:pt>
                <c:pt idx="25">
                  <c:v>6.7077723112676999</c:v>
                </c:pt>
                <c:pt idx="26">
                  <c:v>6.7230215550337578</c:v>
                </c:pt>
                <c:pt idx="27">
                  <c:v>6.7428782102536502</c:v>
                </c:pt>
                <c:pt idx="28">
                  <c:v>6.7669557897201331</c:v>
                </c:pt>
                <c:pt idx="29">
                  <c:v>6.794785650736733</c:v>
                </c:pt>
                <c:pt idx="30">
                  <c:v>6.8258261167147571</c:v>
                </c:pt>
                <c:pt idx="31">
                  <c:v>6.8594730202919525</c:v>
                </c:pt>
                <c:pt idx="32">
                  <c:v>6.8950714627629734</c:v>
                </c:pt>
                <c:pt idx="33">
                  <c:v>6.9319285609377497</c:v>
                </c:pt>
                <c:pt idx="34">
                  <c:v>6.9693269333246368</c:v>
                </c:pt>
                <c:pt idx="35">
                  <c:v>7.0065386631451414</c:v>
                </c:pt>
                <c:pt idx="36">
                  <c:v>7.0428394664060248</c:v>
                </c:pt>
                <c:pt idx="37">
                  <c:v>7.0775227892633641</c:v>
                </c:pt>
                <c:pt idx="38">
                  <c:v>7.1099135602894368</c:v>
                </c:pt>
                <c:pt idx="39">
                  <c:v>7.1393813299701758</c:v>
                </c:pt>
                <c:pt idx="40">
                  <c:v>7.1653525416878363</c:v>
                </c:pt>
                <c:pt idx="41">
                  <c:v>7.1873216953481514</c:v>
                </c:pt>
                <c:pt idx="42">
                  <c:v>7.2048611863646634</c:v>
                </c:pt>
                <c:pt idx="43">
                  <c:v>7.2176296284956107</c:v>
                </c:pt>
                <c:pt idx="44">
                  <c:v>7.2253784985388041</c:v>
                </c:pt>
                <c:pt idx="45">
                  <c:v>7.2279569735530602</c:v>
                </c:pt>
              </c:numCache>
            </c:numRef>
          </c:xVal>
          <c:yVal>
            <c:numRef>
              <c:f>PlotDat14!$AZ$1:$AZ$46</c:f>
              <c:numCache>
                <c:formatCode>General</c:formatCode>
                <c:ptCount val="46"/>
                <c:pt idx="0">
                  <c:v>0.4073001458700346</c:v>
                </c:pt>
                <c:pt idx="1">
                  <c:v>0.40778952701470494</c:v>
                </c:pt>
                <c:pt idx="2">
                  <c:v>0.40800266193255014</c:v>
                </c:pt>
                <c:pt idx="3">
                  <c:v>0.40793540219483176</c:v>
                </c:pt>
                <c:pt idx="4">
                  <c:v>0.40758905693583769</c:v>
                </c:pt>
                <c:pt idx="5">
                  <c:v>0.40697036737207232</c:v>
                </c:pt>
                <c:pt idx="6">
                  <c:v>0.40609137559214542</c:v>
                </c:pt>
                <c:pt idx="7">
                  <c:v>0.40496919017121491</c:v>
                </c:pt>
                <c:pt idx="8">
                  <c:v>0.40362565317203219</c:v>
                </c:pt>
                <c:pt idx="9">
                  <c:v>0.40208691501403571</c:v>
                </c:pt>
                <c:pt idx="10">
                  <c:v>0.40038292548518212</c:v>
                </c:pt>
                <c:pt idx="11">
                  <c:v>0.39854685080339125</c:v>
                </c:pt>
                <c:pt idx="12">
                  <c:v>0.39661442807384012</c:v>
                </c:pt>
                <c:pt idx="13">
                  <c:v>0.39462326970686112</c:v>
                </c:pt>
                <c:pt idx="14">
                  <c:v>0.39261213133515854</c:v>
                </c:pt>
                <c:pt idx="15">
                  <c:v>0.39062015747950152</c:v>
                </c:pt>
                <c:pt idx="16">
                  <c:v>0.3886861196451537</c:v>
                </c:pt>
                <c:pt idx="17">
                  <c:v>0.38684766167862533</c:v>
                </c:pt>
                <c:pt idx="18">
                  <c:v>0.38514056707301986</c:v>
                </c:pt>
                <c:pt idx="19">
                  <c:v>0.38359806248304407</c:v>
                </c:pt>
                <c:pt idx="20">
                  <c:v>0.38225017100596898</c:v>
                </c:pt>
                <c:pt idx="21">
                  <c:v>0.38112312781619184</c:v>
                </c:pt>
                <c:pt idx="22">
                  <c:v>0.38023886952740921</c:v>
                </c:pt>
                <c:pt idx="23">
                  <c:v>0.37961460722138324</c:v>
                </c:pt>
                <c:pt idx="24">
                  <c:v>0.37926249145381297</c:v>
                </c:pt>
                <c:pt idx="25">
                  <c:v>0.37918937575758832</c:v>
                </c:pt>
                <c:pt idx="26">
                  <c:v>0.37939668324656844</c:v>
                </c:pt>
                <c:pt idx="27">
                  <c:v>0.37988037891628912</c:v>
                </c:pt>
                <c:pt idx="28">
                  <c:v>0.38063104818073495</c:v>
                </c:pt>
                <c:pt idx="29">
                  <c:v>0.38163408011654715</c:v>
                </c:pt>
                <c:pt idx="30">
                  <c:v>0.38286995184802691</c:v>
                </c:pt>
                <c:pt idx="31">
                  <c:v>0.38431460853770438</c:v>
                </c:pt>
                <c:pt idx="32">
                  <c:v>0.38593993158638756</c:v>
                </c:pt>
                <c:pt idx="33">
                  <c:v>0.38771428592971141</c:v>
                </c:pt>
                <c:pt idx="34">
                  <c:v>0.38960313577868122</c:v>
                </c:pt>
                <c:pt idx="35">
                  <c:v>0.39156971681952174</c:v>
                </c:pt>
                <c:pt idx="36">
                  <c:v>0.39357575178922577</c:v>
                </c:pt>
                <c:pt idx="37">
                  <c:v>0.39558219549893892</c:v>
                </c:pt>
                <c:pt idx="38">
                  <c:v>0.3975499948041476</c:v>
                </c:pt>
                <c:pt idx="39">
                  <c:v>0.39944084872971436</c:v>
                </c:pt>
                <c:pt idx="40">
                  <c:v>0.40121795395479259</c:v>
                </c:pt>
                <c:pt idx="41">
                  <c:v>0.40284672114760334</c:v>
                </c:pt>
                <c:pt idx="42">
                  <c:v>0.40429544820743379</c:v>
                </c:pt>
                <c:pt idx="43">
                  <c:v>0.4055359373099669</c:v>
                </c:pt>
                <c:pt idx="44">
                  <c:v>0.40654404374585734</c:v>
                </c:pt>
                <c:pt idx="45">
                  <c:v>0.4073001458700346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ACC6-4F42-8F02-5EECCE4CB595}"/>
            </c:ext>
          </c:extLst>
        </c:ser>
        <c:ser>
          <c:idx val="25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PlotDat14!$BA$1:$BA$46</c:f>
              <c:numCache>
                <c:formatCode>General</c:formatCode>
                <c:ptCount val="46"/>
                <c:pt idx="0">
                  <c:v>7.208972095344798</c:v>
                </c:pt>
                <c:pt idx="1">
                  <c:v>7.2069326079199207</c:v>
                </c:pt>
                <c:pt idx="2">
                  <c:v>7.2009162887295108</c:v>
                </c:pt>
                <c:pt idx="3">
                  <c:v>7.191040238583148</c:v>
                </c:pt>
                <c:pt idx="4">
                  <c:v>7.1774966835630911</c:v>
                </c:pt>
                <c:pt idx="5">
                  <c:v>7.1605492335622403</c:v>
                </c:pt>
                <c:pt idx="6">
                  <c:v>7.140527751417423</c:v>
                </c:pt>
                <c:pt idx="7">
                  <c:v>7.1178219325044889</c:v>
                </c:pt>
                <c:pt idx="8">
                  <c:v>7.0928737197610943</c:v>
                </c:pt>
                <c:pt idx="9">
                  <c:v>7.0661687017701151</c:v>
                </c:pt>
                <c:pt idx="10">
                  <c:v>7.0382266613302402</c:v>
                </c:pt>
                <c:pt idx="11">
                  <c:v>7.0095914584750316</c:v>
                </c:pt>
                <c:pt idx="12">
                  <c:v>6.9808204448560041</c:v>
                </c:pt>
                <c:pt idx="13">
                  <c:v>6.9524736155267108</c:v>
                </c:pt>
                <c:pt idx="14">
                  <c:v>6.925102709276004</c:v>
                </c:pt>
                <c:pt idx="15">
                  <c:v>6.8992404696601115</c:v>
                </c:pt>
                <c:pt idx="16">
                  <c:v>6.8753902757552936</c:v>
                </c:pt>
                <c:pt idx="17">
                  <c:v>6.8540163444567153</c:v>
                </c:pt>
                <c:pt idx="18">
                  <c:v>6.8355346950246156</c:v>
                </c:pt>
                <c:pt idx="19">
                  <c:v>6.8203050517426256</c:v>
                </c:pt>
                <c:pt idx="20">
                  <c:v>6.8086238422937688</c:v>
                </c:pt>
                <c:pt idx="21">
                  <c:v>6.8007184281327859</c:v>
                </c:pt>
                <c:pt idx="22">
                  <c:v>6.7967426791540468</c:v>
                </c:pt>
                <c:pt idx="23">
                  <c:v>6.7967739787890746</c:v>
                </c:pt>
                <c:pt idx="24">
                  <c:v>6.8008117178260763</c:v>
                </c:pt>
                <c:pt idx="25">
                  <c:v>6.8087773062675572</c:v>
                </c:pt>
                <c:pt idx="26">
                  <c:v>6.820515702995225</c:v>
                </c:pt>
                <c:pt idx="27">
                  <c:v>6.8357984334690061</c:v>
                </c:pt>
                <c:pt idx="28">
                  <c:v>6.8543280367240751</c:v>
                </c:pt>
                <c:pt idx="29">
                  <c:v>6.8757438551101844</c:v>
                </c:pt>
                <c:pt idx="30">
                  <c:v>6.8996290540825793</c:v>
                </c:pt>
                <c:pt idx="31">
                  <c:v>6.9255187354122745</c:v>
                </c:pt>
                <c:pt idx="32">
                  <c:v>6.9529089859012636</c:v>
                </c:pt>
                <c:pt idx="33">
                  <c:v>6.9812666854797252</c:v>
                </c:pt>
                <c:pt idx="34">
                  <c:v>7.0100398837817712</c:v>
                </c:pt>
                <c:pt idx="35">
                  <c:v>7.0386685432314797</c:v>
                </c:pt>
                <c:pt idx="36">
                  <c:v>7.0665954395372799</c:v>
                </c:pt>
                <c:pt idx="37">
                  <c:v>7.0932770074289522</c:v>
                </c:pt>
                <c:pt idx="38">
                  <c:v>7.1181939205373199</c:v>
                </c:pt>
                <c:pt idx="39">
                  <c:v>7.1408611994912965</c:v>
                </c:pt>
                <c:pt idx="40">
                  <c:v>7.1608376514896914</c:v>
                </c:pt>
                <c:pt idx="41">
                  <c:v>7.1777344576172322</c:v>
                </c:pt>
                <c:pt idx="42">
                  <c:v>7.1912227407624787</c:v>
                </c:pt>
                <c:pt idx="43">
                  <c:v>7.2010399668367029</c:v>
                </c:pt>
                <c:pt idx="44">
                  <c:v>7.2069950547013004</c:v>
                </c:pt>
                <c:pt idx="45">
                  <c:v>7.208972095344798</c:v>
                </c:pt>
              </c:numCache>
            </c:numRef>
          </c:xVal>
          <c:yVal>
            <c:numRef>
              <c:f>PlotDat14!$BB$1:$BB$46</c:f>
              <c:numCache>
                <c:formatCode>General</c:formatCode>
                <c:ptCount val="46"/>
                <c:pt idx="0">
                  <c:v>0.41724041411806173</c:v>
                </c:pt>
                <c:pt idx="1">
                  <c:v>0.41782321946420986</c:v>
                </c:pt>
                <c:pt idx="2">
                  <c:v>0.41820905868872799</c:v>
                </c:pt>
                <c:pt idx="3">
                  <c:v>0.41839042186999659</c:v>
                </c:pt>
                <c:pt idx="4">
                  <c:v>0.41836377897998972</c:v>
                </c:pt>
                <c:pt idx="5">
                  <c:v>0.41812964859225565</c:v>
                </c:pt>
                <c:pt idx="6">
                  <c:v>0.41769258778847218</c:v>
                </c:pt>
                <c:pt idx="7">
                  <c:v>0.41706110346003572</c:v>
                </c:pt>
                <c:pt idx="8">
                  <c:v>0.41624748673109641</c:v>
                </c:pt>
                <c:pt idx="9">
                  <c:v>0.4152675737258078</c:v>
                </c:pt>
                <c:pt idx="10">
                  <c:v>0.41414043733618333</c:v>
                </c:pt>
                <c:pt idx="11">
                  <c:v>0.41288801598994834</c:v>
                </c:pt>
                <c:pt idx="12">
                  <c:v>0.41153468664399923</c:v>
                </c:pt>
                <c:pt idx="13">
                  <c:v>0.41010679031466546</c:v>
                </c:pt>
                <c:pt idx="14">
                  <c:v>0.4086321193797896</c:v>
                </c:pt>
                <c:pt idx="15">
                  <c:v>0.40713937663170563</c:v>
                </c:pt>
                <c:pt idx="16">
                  <c:v>0.40565761661003535</c:v>
                </c:pt>
                <c:pt idx="17">
                  <c:v>0.40421568008812347</c:v>
                </c:pt>
                <c:pt idx="18">
                  <c:v>0.40284163272019058</c:v>
                </c:pt>
                <c:pt idx="19">
                  <c:v>0.40156221877529769</c:v>
                </c:pt>
                <c:pt idx="20">
                  <c:v>0.40040234059057045</c:v>
                </c:pt>
                <c:pt idx="21">
                  <c:v>0.39938457387553261</c:v>
                </c:pt>
                <c:pt idx="22">
                  <c:v>0.39852872830160002</c:v>
                </c:pt>
                <c:pt idx="23">
                  <c:v>0.39785146192935916</c:v>
                </c:pt>
                <c:pt idx="24">
                  <c:v>0.39736595697836685</c:v>
                </c:pt>
                <c:pt idx="25">
                  <c:v>0.3970816632502403</c:v>
                </c:pt>
                <c:pt idx="26">
                  <c:v>0.39700411419901827</c:v>
                </c:pt>
                <c:pt idx="27">
                  <c:v>0.39713481922877197</c:v>
                </c:pt>
                <c:pt idx="28">
                  <c:v>0.3974712343147721</c:v>
                </c:pt>
                <c:pt idx="29">
                  <c:v>0.39800681152003609</c:v>
                </c:pt>
                <c:pt idx="30">
                  <c:v>0.39873112644347353</c:v>
                </c:pt>
                <c:pt idx="31">
                  <c:v>0.39963008111899573</c:v>
                </c:pt>
                <c:pt idx="32">
                  <c:v>0.40068617841638948</c:v>
                </c:pt>
                <c:pt idx="33">
                  <c:v>0.40187886260305383</c:v>
                </c:pt>
                <c:pt idx="34">
                  <c:v>0.40318491943795348</c:v>
                </c:pt>
                <c:pt idx="35">
                  <c:v>0.40457892801041484</c:v>
                </c:pt>
                <c:pt idx="36">
                  <c:v>0.4060337555292361</c:v>
                </c:pt>
                <c:pt idx="37">
                  <c:v>0.40752108543160526</c:v>
                </c:pt>
                <c:pt idx="38">
                  <c:v>0.40901196853278532</c:v>
                </c:pt>
                <c:pt idx="39">
                  <c:v>0.41047738648906629</c:v>
                </c:pt>
                <c:pt idx="40">
                  <c:v>0.41188881660681725</c:v>
                </c:pt>
                <c:pt idx="41">
                  <c:v>0.41321878700427428</c:v>
                </c:pt>
                <c:pt idx="42">
                  <c:v>0.41444141132046974</c:v>
                </c:pt>
                <c:pt idx="43">
                  <c:v>0.41553289256380338</c:v>
                </c:pt>
                <c:pt idx="44">
                  <c:v>0.41647198629341525</c:v>
                </c:pt>
                <c:pt idx="45">
                  <c:v>0.41724041411806173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ACC6-4F42-8F02-5EECCE4CB595}"/>
            </c:ext>
          </c:extLst>
        </c:ser>
        <c:ser>
          <c:idx val="26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PlotDat14!$BC$1:$BC$46</c:f>
              <c:numCache>
                <c:formatCode>General</c:formatCode>
                <c:ptCount val="46"/>
                <c:pt idx="0">
                  <c:v>5.9380017961646026</c:v>
                </c:pt>
                <c:pt idx="1">
                  <c:v>5.9366766361796879</c:v>
                </c:pt>
                <c:pt idx="2">
                  <c:v>5.9327740746766704</c:v>
                </c:pt>
                <c:pt idx="3">
                  <c:v>5.926370070576108</c:v>
                </c:pt>
                <c:pt idx="4">
                  <c:v>5.9175892705333712</c:v>
                </c:pt>
                <c:pt idx="5">
                  <c:v>5.9066025828332798</c:v>
                </c:pt>
                <c:pt idx="6">
                  <c:v>5.8936238508547447</c:v>
                </c:pt>
                <c:pt idx="7">
                  <c:v>5.8789056908526378</c:v>
                </c:pt>
                <c:pt idx="8">
                  <c:v>5.8627345750697426</c:v>
                </c:pt>
                <c:pt idx="9">
                  <c:v>5.8454252558804018</c:v>
                </c:pt>
                <c:pt idx="10">
                  <c:v>5.8273146394935766</c:v>
                </c:pt>
                <c:pt idx="11">
                  <c:v>5.8087552284567154</c:v>
                </c:pt>
                <c:pt idx="12">
                  <c:v>5.790108260594633</c:v>
                </c:pt>
                <c:pt idx="13">
                  <c:v>5.771736677926155</c:v>
                </c:pt>
                <c:pt idx="14">
                  <c:v>5.7539980624105569</c:v>
                </c:pt>
                <c:pt idx="15">
                  <c:v>5.7372376760214738</c:v>
                </c:pt>
                <c:pt idx="16">
                  <c:v>5.7217817406153122</c:v>
                </c:pt>
                <c:pt idx="17">
                  <c:v>5.7079310883938872</c:v>
                </c:pt>
                <c:pt idx="18">
                  <c:v>5.6959553065478055</c:v>
                </c:pt>
                <c:pt idx="19">
                  <c:v>5.6860874900484504</c:v>
                </c:pt>
                <c:pt idx="20">
                  <c:v>5.6785197047195073</c:v>
                </c:pt>
                <c:pt idx="21">
                  <c:v>5.6733992488941771</c:v>
                </c:pt>
                <c:pt idx="22">
                  <c:v>5.6708257864206661</c:v>
                </c:pt>
                <c:pt idx="23">
                  <c:v>5.6708494068187516</c:v>
                </c:pt>
                <c:pt idx="24">
                  <c:v>5.6734696503442521</c:v>
                </c:pt>
                <c:pt idx="25">
                  <c:v>5.6786355169374279</c:v>
                </c:pt>
                <c:pt idx="26">
                  <c:v>5.6862464588811275</c:v>
                </c:pt>
                <c:pt idx="27">
                  <c:v>5.6961543378477364</c:v>
                </c:pt>
                <c:pt idx="28">
                  <c:v>5.7081663082432135</c:v>
                </c:pt>
                <c:pt idx="29">
                  <c:v>5.7220485707272255</c:v>
                </c:pt>
                <c:pt idx="30">
                  <c:v>5.7375309228513602</c:v>
                </c:pt>
                <c:pt idx="31">
                  <c:v>5.7543120182424357</c:v>
                </c:pt>
                <c:pt idx="32">
                  <c:v>5.772065231966879</c:v>
                </c:pt>
                <c:pt idx="33">
                  <c:v>5.7904450179135232</c:v>
                </c:pt>
                <c:pt idx="34">
                  <c:v>5.809093634455615</c:v>
                </c:pt>
                <c:pt idx="35">
                  <c:v>5.8276481074846487</c:v>
                </c:pt>
                <c:pt idx="36">
                  <c:v>5.8457472952885157</c:v>
                </c:pt>
                <c:pt idx="37">
                  <c:v>5.8630389177641327</c:v>
                </c:pt>
                <c:pt idx="38">
                  <c:v>5.8791864131489424</c:v>
                </c:pt>
                <c:pt idx="39">
                  <c:v>5.8938754888127827</c:v>
                </c:pt>
                <c:pt idx="40">
                  <c:v>5.9068202386064321</c:v>
                </c:pt>
                <c:pt idx="41">
                  <c:v>5.9177687076995937</c:v>
                </c:pt>
                <c:pt idx="42">
                  <c:v>5.9265077965950672</c:v>
                </c:pt>
                <c:pt idx="43">
                  <c:v>5.9328674088680673</c:v>
                </c:pt>
                <c:pt idx="44">
                  <c:v>5.9367237618996542</c:v>
                </c:pt>
                <c:pt idx="45">
                  <c:v>5.9380017961646026</c:v>
                </c:pt>
              </c:numCache>
            </c:numRef>
          </c:xVal>
          <c:yVal>
            <c:numRef>
              <c:f>PlotDat14!$BD$1:$BD$46</c:f>
              <c:numCache>
                <c:formatCode>General</c:formatCode>
                <c:ptCount val="46"/>
                <c:pt idx="0">
                  <c:v>0.3692394442671964</c:v>
                </c:pt>
                <c:pt idx="1">
                  <c:v>0.36967047655624907</c:v>
                </c:pt>
                <c:pt idx="2">
                  <c:v>0.36996875421218567</c:v>
                </c:pt>
                <c:pt idx="3">
                  <c:v>0.37012847159971912</c:v>
                </c:pt>
                <c:pt idx="4">
                  <c:v>0.37014652000157694</c:v>
                </c:pt>
                <c:pt idx="5">
                  <c:v>0.37002254812614671</c:v>
                </c:pt>
                <c:pt idx="6">
                  <c:v>0.36975896894496779</c:v>
                </c:pt>
                <c:pt idx="7">
                  <c:v>0.36936091272698496</c:v>
                </c:pt>
                <c:pt idx="8">
                  <c:v>0.36883612718369901</c:v>
                </c:pt>
                <c:pt idx="9">
                  <c:v>0.36819482666877523</c:v>
                </c:pt>
                <c:pt idx="10">
                  <c:v>0.36744949336726818</c:v>
                </c:pt>
                <c:pt idx="11">
                  <c:v>0.36661463434408759</c:v>
                </c:pt>
                <c:pt idx="12">
                  <c:v>0.36570649918048159</c:v>
                </c:pt>
                <c:pt idx="13">
                  <c:v>0.36474276369442138</c:v>
                </c:pt>
                <c:pt idx="14">
                  <c:v>0.36374218590091018</c:v>
                </c:pt>
                <c:pt idx="15">
                  <c:v>0.36272424090855837</c:v>
                </c:pt>
                <c:pt idx="16">
                  <c:v>0.36170874185874685</c:v>
                </c:pt>
                <c:pt idx="17">
                  <c:v>0.36071545428536705</c:v>
                </c:pt>
                <c:pt idx="18">
                  <c:v>0.35976371140118701</c:v>
                </c:pt>
                <c:pt idx="19">
                  <c:v>0.35887203779885579</c:v>
                </c:pt>
                <c:pt idx="20">
                  <c:v>0.35805778889077911</c:v>
                </c:pt>
                <c:pt idx="21">
                  <c:v>0.35733681310575821</c:v>
                </c:pt>
                <c:pt idx="22">
                  <c:v>0.35672314341735073</c:v>
                </c:pt>
                <c:pt idx="23">
                  <c:v>0.35622872420800267</c:v>
                </c:pt>
                <c:pt idx="24">
                  <c:v>0.35586317878523044</c:v>
                </c:pt>
                <c:pt idx="25">
                  <c:v>0.35563362207488647</c:v>
                </c:pt>
                <c:pt idx="26">
                  <c:v>0.35554452213722088</c:v>
                </c:pt>
                <c:pt idx="27">
                  <c:v>0.35559761320117045</c:v>
                </c:pt>
                <c:pt idx="28">
                  <c:v>0.3557918619095658</c:v>
                </c:pt>
                <c:pt idx="29">
                  <c:v>0.35612348743225247</c:v>
                </c:pt>
                <c:pt idx="30">
                  <c:v>0.3565860350556499</c:v>
                </c:pt>
                <c:pt idx="31">
                  <c:v>0.3571705018164088</c:v>
                </c:pt>
                <c:pt idx="32">
                  <c:v>0.357865511733852</c:v>
                </c:pt>
                <c:pt idx="33">
                  <c:v>0.35865753723049859</c:v>
                </c:pt>
                <c:pt idx="34">
                  <c:v>0.359531162430972</c:v>
                </c:pt>
                <c:pt idx="35">
                  <c:v>0.36046938321447891</c:v>
                </c:pt>
                <c:pt idx="36">
                  <c:v>0.36145393818067872</c:v>
                </c:pt>
                <c:pt idx="37">
                  <c:v>0.36246566408706904</c:v>
                </c:pt>
                <c:pt idx="38">
                  <c:v>0.36348486883970305</c:v>
                </c:pt>
                <c:pt idx="39">
                  <c:v>0.36449171477739906</c:v>
                </c:pt>
                <c:pt idx="40">
                  <c:v>0.36546660478925003</c:v>
                </c:pt>
                <c:pt idx="41">
                  <c:v>0.36639056375009627</c:v>
                </c:pt>
                <c:pt idx="42">
                  <c:v>0.36724560784975263</c:v>
                </c:pt>
                <c:pt idx="43">
                  <c:v>0.36801509462741755</c:v>
                </c:pt>
                <c:pt idx="44">
                  <c:v>0.36868404689824202</c:v>
                </c:pt>
                <c:pt idx="45">
                  <c:v>0.3692394442671964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ACC6-4F42-8F02-5EECCE4CB595}"/>
            </c:ext>
          </c:extLst>
        </c:ser>
        <c:ser>
          <c:idx val="27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PlotDat14!$BE$1:$BE$46</c:f>
              <c:numCache>
                <c:formatCode>General</c:formatCode>
                <c:ptCount val="46"/>
                <c:pt idx="0">
                  <c:v>7.9110801064599316</c:v>
                </c:pt>
                <c:pt idx="1">
                  <c:v>7.9091134074583724</c:v>
                </c:pt>
                <c:pt idx="2">
                  <c:v>7.9033045141003191</c:v>
                </c:pt>
                <c:pt idx="3">
                  <c:v>7.8937664898874695</c:v>
                </c:pt>
                <c:pt idx="4">
                  <c:v>7.8806849816117834</c:v>
                </c:pt>
                <c:pt idx="5">
                  <c:v>7.8643146059518516</c:v>
                </c:pt>
                <c:pt idx="6">
                  <c:v>7.8449739936488703</c:v>
                </c:pt>
                <c:pt idx="7">
                  <c:v>7.8230395877216949</c:v>
                </c:pt>
                <c:pt idx="8">
                  <c:v>7.7989383164316815</c:v>
                </c:pt>
                <c:pt idx="9">
                  <c:v>7.7731392836097006</c:v>
                </c:pt>
                <c:pt idx="10">
                  <c:v>7.7461446380836669</c:v>
                </c:pt>
                <c:pt idx="11">
                  <c:v>7.7184797999227905</c:v>
                </c:pt>
                <c:pt idx="12">
                  <c:v>7.6906832337335862</c:v>
                </c:pt>
                <c:pt idx="13">
                  <c:v>7.6632959680588009</c:v>
                </c:pt>
                <c:pt idx="14">
                  <c:v>7.6368510648722419</c:v>
                </c:pt>
                <c:pt idx="15">
                  <c:v>7.6118632441338034</c:v>
                </c:pt>
                <c:pt idx="16">
                  <c:v>7.5888188653509348</c:v>
                </c:pt>
                <c:pt idx="17">
                  <c:v>7.5681664611440524</c:v>
                </c:pt>
                <c:pt idx="18">
                  <c:v>7.5503080070692805</c:v>
                </c:pt>
                <c:pt idx="19">
                  <c:v>7.5355910976214959</c:v>
                </c:pt>
                <c:pt idx="20">
                  <c:v>7.5243021807028621</c:v>
                </c:pt>
                <c:pt idx="21">
                  <c:v>7.5166609822402473</c:v>
                </c:pt>
                <c:pt idx="22">
                  <c:v>7.5128162294699932</c:v>
                </c:pt>
                <c:pt idx="23">
                  <c:v>7.5128427561314304</c:v>
                </c:pt>
                <c:pt idx="24">
                  <c:v>7.5167400459132674</c:v>
                </c:pt>
                <c:pt idx="25">
                  <c:v>7.5244322425030035</c:v>
                </c:pt>
                <c:pt idx="26">
                  <c:v>7.5357696260437619</c:v>
                </c:pt>
                <c:pt idx="27">
                  <c:v>7.550531527261005</c:v>
                </c:pt>
                <c:pt idx="28">
                  <c:v>7.568430622538953</c:v>
                </c:pt>
                <c:pt idx="29">
                  <c:v>7.5891185263479404</c:v>
                </c:pt>
                <c:pt idx="30">
                  <c:v>7.6121925721724653</c:v>
                </c:pt>
                <c:pt idx="31">
                  <c:v>7.6372036499568932</c:v>
                </c:pt>
                <c:pt idx="32">
                  <c:v>7.6636649475218288</c:v>
                </c:pt>
                <c:pt idx="33">
                  <c:v>7.6910614258094503</c:v>
                </c:pt>
                <c:pt idx="34">
                  <c:v>7.7188598435329219</c:v>
                </c:pt>
                <c:pt idx="35">
                  <c:v>7.7465191361114867</c:v>
                </c:pt>
                <c:pt idx="36">
                  <c:v>7.7735009468770828</c:v>
                </c:pt>
                <c:pt idx="37">
                  <c:v>7.7992801055745122</c:v>
                </c:pt>
                <c:pt idx="38">
                  <c:v>7.8233548502030885</c:v>
                </c:pt>
                <c:pt idx="39">
                  <c:v>7.8452565932432323</c:v>
                </c:pt>
                <c:pt idx="40">
                  <c:v>7.8645590421795299</c:v>
                </c:pt>
                <c:pt idx="41">
                  <c:v>7.8808864967996479</c:v>
                </c:pt>
                <c:pt idx="42">
                  <c:v>7.8939211617716092</c:v>
                </c:pt>
                <c:pt idx="43">
                  <c:v>7.9034093321684464</c:v>
                </c:pt>
                <c:pt idx="44">
                  <c:v>7.9091663315460181</c:v>
                </c:pt>
                <c:pt idx="45">
                  <c:v>7.9110801064599316</c:v>
                </c:pt>
              </c:numCache>
            </c:numRef>
          </c:xVal>
          <c:yVal>
            <c:numRef>
              <c:f>PlotDat14!$BF$1:$BF$46</c:f>
              <c:numCache>
                <c:formatCode>General</c:formatCode>
                <c:ptCount val="46"/>
                <c:pt idx="0">
                  <c:v>0.42621373110746497</c:v>
                </c:pt>
                <c:pt idx="1">
                  <c:v>0.42679060778774769</c:v>
                </c:pt>
                <c:pt idx="2">
                  <c:v>0.42719954088396905</c:v>
                </c:pt>
                <c:pt idx="3">
                  <c:v>0.42743257097856568</c:v>
                </c:pt>
                <c:pt idx="4">
                  <c:v>0.42748516240581397</c:v>
                </c:pt>
                <c:pt idx="5">
                  <c:v>0.42735629153340443</c:v>
                </c:pt>
                <c:pt idx="6">
                  <c:v>0.42704846668628005</c:v>
                </c:pt>
                <c:pt idx="7">
                  <c:v>0.42656767932494455</c:v>
                </c:pt>
                <c:pt idx="8">
                  <c:v>0.42592328742849878</c:v>
                </c:pt>
                <c:pt idx="9">
                  <c:v>0.42512783335222215</c:v>
                </c:pt>
                <c:pt idx="10">
                  <c:v>0.42419679970489382</c:v>
                </c:pt>
                <c:pt idx="11">
                  <c:v>0.42314830799742398</c:v>
                </c:pt>
                <c:pt idx="12">
                  <c:v>0.42200276592825681</c:v>
                </c:pt>
                <c:pt idx="13">
                  <c:v>0.42078247017073384</c:v>
                </c:pt>
                <c:pt idx="14">
                  <c:v>0.4195111723937095</c:v>
                </c:pt>
                <c:pt idx="15">
                  <c:v>0.41821361696233372</c:v>
                </c:pt>
                <c:pt idx="16">
                  <c:v>0.41691505931713085</c:v>
                </c:pt>
                <c:pt idx="17">
                  <c:v>0.41564077440557728</c:v>
                </c:pt>
                <c:pt idx="18">
                  <c:v>0.41441556473399882</c:v>
                </c:pt>
                <c:pt idx="19">
                  <c:v>0.41326327761499737</c:v>
                </c:pt>
                <c:pt idx="20">
                  <c:v>0.41220634100663722</c:v>
                </c:pt>
                <c:pt idx="21">
                  <c:v>0.41126532697775242</c:v>
                </c:pt>
                <c:pt idx="22">
                  <c:v>0.41045855129602765</c:v>
                </c:pt>
                <c:pt idx="23">
                  <c:v>0.40980171693241396</c:v>
                </c:pt>
                <c:pt idx="24">
                  <c:v>0.40930760842066105</c:v>
                </c:pt>
                <c:pt idx="25">
                  <c:v>0.40898584302091018</c:v>
                </c:pt>
                <c:pt idx="26">
                  <c:v>0.40884268353066466</c:v>
                </c:pt>
                <c:pt idx="27">
                  <c:v>0.40888091638656066</c:v>
                </c:pt>
                <c:pt idx="28">
                  <c:v>0.40909979742954744</c:v>
                </c:pt>
                <c:pt idx="29">
                  <c:v>0.40949506638909666</c:v>
                </c:pt>
                <c:pt idx="30">
                  <c:v>0.41005902980452258</c:v>
                </c:pt>
                <c:pt idx="31">
                  <c:v>0.41078071076944273</c:v>
                </c:pt>
                <c:pt idx="32">
                  <c:v>0.41164606258477493</c:v>
                </c:pt>
                <c:pt idx="33">
                  <c:v>0.41263824216175682</c:v>
                </c:pt>
                <c:pt idx="34">
                  <c:v>0.41373793785350993</c:v>
                </c:pt>
                <c:pt idx="35">
                  <c:v>0.41492374533427967</c:v>
                </c:pt>
                <c:pt idx="36">
                  <c:v>0.41617258421028885</c:v>
                </c:pt>
                <c:pt idx="37">
                  <c:v>0.41746014725334912</c:v>
                </c:pt>
                <c:pt idx="38">
                  <c:v>0.41876137351340853</c:v>
                </c:pt>
                <c:pt idx="39">
                  <c:v>0.42005093610143801</c:v>
                </c:pt>
                <c:pt idx="40">
                  <c:v>0.42130373514851727</c:v>
                </c:pt>
                <c:pt idx="41">
                  <c:v>0.42249538634623263</c:v>
                </c:pt>
                <c:pt idx="42">
                  <c:v>0.42360269555950381</c:v>
                </c:pt>
                <c:pt idx="43">
                  <c:v>0.42460411027403999</c:v>
                </c:pt>
                <c:pt idx="44">
                  <c:v>0.42548013909151505</c:v>
                </c:pt>
                <c:pt idx="45">
                  <c:v>0.42621373110746497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ACC6-4F42-8F02-5EECCE4CB595}"/>
            </c:ext>
          </c:extLst>
        </c:ser>
        <c:ser>
          <c:idx val="28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PlotDat14!$BG$1:$BG$46</c:f>
              <c:numCache>
                <c:formatCode>General</c:formatCode>
                <c:ptCount val="46"/>
                <c:pt idx="0">
                  <c:v>14.8004332944447</c:v>
                </c:pt>
                <c:pt idx="1">
                  <c:v>14.796909960613149</c:v>
                </c:pt>
                <c:pt idx="2">
                  <c:v>14.786451752583986</c:v>
                </c:pt>
                <c:pt idx="3">
                  <c:v>14.769262227480461</c:v>
                </c:pt>
                <c:pt idx="4">
                  <c:v>14.745675959855921</c:v>
                </c:pt>
                <c:pt idx="5">
                  <c:v>14.716152029580694</c:v>
                </c:pt>
                <c:pt idx="6">
                  <c:v>14.681265086374617</c:v>
                </c:pt>
                <c:pt idx="7">
                  <c:v>14.641694164903885</c:v>
                </c:pt>
                <c:pt idx="8">
                  <c:v>14.59820946814367</c:v>
                </c:pt>
                <c:pt idx="9">
                  <c:v>14.551657376253301</c:v>
                </c:pt>
                <c:pt idx="10">
                  <c:v>14.502943972749202</c:v>
                </c:pt>
                <c:pt idx="11">
                  <c:v>14.453017408619907</c:v>
                </c:pt>
                <c:pt idx="12">
                  <c:v>14.402849447645568</c:v>
                </c:pt>
                <c:pt idx="13">
                  <c:v>14.353416552121338</c:v>
                </c:pt>
                <c:pt idx="14">
                  <c:v>14.305680877129515</c:v>
                </c:pt>
                <c:pt idx="15">
                  <c:v>14.260571543285286</c:v>
                </c:pt>
                <c:pt idx="16">
                  <c:v>14.218966552460824</c:v>
                </c:pt>
                <c:pt idx="17">
                  <c:v>14.18167569847755</c:v>
                </c:pt>
                <c:pt idx="18">
                  <c:v>14.149424805390533</c:v>
                </c:pt>
                <c:pt idx="19">
                  <c:v>14.122841600148861</c:v>
                </c:pt>
                <c:pt idx="20">
                  <c:v>14.10244349460462</c:v>
                </c:pt>
                <c:pt idx="21">
                  <c:v>14.088627514679724</c:v>
                </c:pt>
                <c:pt idx="22">
                  <c:v>14.081662572707968</c:v>
                </c:pt>
                <c:pt idx="23">
                  <c:v>14.081684233362328</c:v>
                </c:pt>
                <c:pt idx="24">
                  <c:v>14.088692075042806</c:v>
                </c:pt>
                <c:pt idx="25">
                  <c:v>14.102549698082392</c:v>
                </c:pt>
                <c:pt idx="26">
                  <c:v>14.122987379611434</c:v>
                </c:pt>
                <c:pt idx="27">
                  <c:v>14.149607323406489</c:v>
                </c:pt>
                <c:pt idx="28">
                  <c:v>14.18189140254132</c:v>
                </c:pt>
                <c:pt idx="29">
                  <c:v>14.219211244138165</c:v>
                </c:pt>
                <c:pt idx="30">
                  <c:v>14.260840459931034</c:v>
                </c:pt>
                <c:pt idx="31">
                  <c:v>14.305968784587046</c:v>
                </c:pt>
                <c:pt idx="32">
                  <c:v>14.353717846599483</c:v>
                </c:pt>
                <c:pt idx="33">
                  <c:v>14.403158264790026</c:v>
                </c:pt>
                <c:pt idx="34">
                  <c:v>14.453327737656236</c:v>
                </c:pt>
                <c:pt idx="35">
                  <c:v>14.503249773475705</c:v>
                </c:pt>
                <c:pt idx="36">
                  <c:v>14.551952696606678</c:v>
                </c:pt>
                <c:pt idx="37">
                  <c:v>14.598488560049166</c:v>
                </c:pt>
                <c:pt idx="38">
                  <c:v>14.641951596155021</c:v>
                </c:pt>
                <c:pt idx="39">
                  <c:v>14.681495846364912</c:v>
                </c:pt>
                <c:pt idx="40">
                  <c:v>14.716351626829425</c:v>
                </c:pt>
                <c:pt idx="41">
                  <c:v>14.745840509429677</c:v>
                </c:pt>
                <c:pt idx="42">
                  <c:v>14.769388526608964</c:v>
                </c:pt>
                <c:pt idx="43">
                  <c:v>14.78653734299836</c:v>
                </c:pt>
                <c:pt idx="44">
                  <c:v>14.796953176393338</c:v>
                </c:pt>
                <c:pt idx="45">
                  <c:v>14.8004332944447</c:v>
                </c:pt>
              </c:numCache>
            </c:numRef>
          </c:xVal>
          <c:yVal>
            <c:numRef>
              <c:f>PlotDat14!$BH$1:$BH$46</c:f>
              <c:numCache>
                <c:formatCode>General</c:formatCode>
                <c:ptCount val="46"/>
                <c:pt idx="0">
                  <c:v>0.53665648413081346</c:v>
                </c:pt>
                <c:pt idx="1">
                  <c:v>0.53737496952165731</c:v>
                </c:pt>
                <c:pt idx="2">
                  <c:v>0.53789303542255662</c:v>
                </c:pt>
                <c:pt idx="3">
                  <c:v>0.53820059827004141</c:v>
                </c:pt>
                <c:pt idx="4">
                  <c:v>0.53829167170313308</c:v>
                </c:pt>
                <c:pt idx="5">
                  <c:v>0.53816448308105092</c:v>
                </c:pt>
                <c:pt idx="6">
                  <c:v>0.53782150798564898</c:v>
                </c:pt>
                <c:pt idx="7">
                  <c:v>0.53726942203703065</c:v>
                </c:pt>
                <c:pt idx="8">
                  <c:v>0.53651897096019752</c:v>
                </c:pt>
                <c:pt idx="9">
                  <c:v>0.53558476143173472</c:v>
                </c:pt>
                <c:pt idx="10">
                  <c:v>0.53448497677746598</c:v>
                </c:pt>
                <c:pt idx="11">
                  <c:v>0.53324102305470034</c:v>
                </c:pt>
                <c:pt idx="12">
                  <c:v>0.53187711240767499</c:v>
                </c:pt>
                <c:pt idx="13">
                  <c:v>0.53041979180570875</c:v>
                </c:pt>
                <c:pt idx="14">
                  <c:v>0.52889742633664161</c:v>
                </c:pt>
                <c:pt idx="15">
                  <c:v>0.52733964711266357</c:v>
                </c:pt>
                <c:pt idx="16">
                  <c:v>0.52577677453442195</c:v>
                </c:pt>
                <c:pt idx="17">
                  <c:v>0.524239228138911</c:v>
                </c:pt>
                <c:pt idx="18">
                  <c:v>0.52275693451778615</c:v>
                </c:pt>
                <c:pt idx="19">
                  <c:v>0.52135874483029865</c:v>
                </c:pt>
                <c:pt idx="20">
                  <c:v>0.52007187324829829</c:v>
                </c:pt>
                <c:pt idx="21">
                  <c:v>0.51892136726333393</c:v>
                </c:pt>
                <c:pt idx="22">
                  <c:v>0.51792962016572175</c:v>
                </c:pt>
                <c:pt idx="23">
                  <c:v>0.51711593518462118</c:v>
                </c:pt>
                <c:pt idx="24">
                  <c:v>0.51649614977263636</c:v>
                </c:pt>
                <c:pt idx="25">
                  <c:v>0.51608232734781612</c:v>
                </c:pt>
                <c:pt idx="26">
                  <c:v>0.51588252249294353</c:v>
                </c:pt>
                <c:pt idx="27">
                  <c:v>0.51590062418224414</c:v>
                </c:pt>
                <c:pt idx="28">
                  <c:v>0.51613628008692591</c:v>
                </c:pt>
                <c:pt idx="29">
                  <c:v>0.51658490343285901</c:v>
                </c:pt>
                <c:pt idx="30">
                  <c:v>0.51723776227691631</c:v>
                </c:pt>
                <c:pt idx="31">
                  <c:v>0.51808214946431408</c:v>
                </c:pt>
                <c:pt idx="32">
                  <c:v>0.51910162995892573</c:v>
                </c:pt>
                <c:pt idx="33">
                  <c:v>0.52027636073256578</c:v>
                </c:pt>
                <c:pt idx="34">
                  <c:v>0.52158347698696161</c:v>
                </c:pt>
                <c:pt idx="35">
                  <c:v>0.52299753719104403</c:v>
                </c:pt>
                <c:pt idx="36">
                  <c:v>0.52449101827141043</c:v>
                </c:pt>
                <c:pt idx="37">
                  <c:v>0.52603485131764094</c:v>
                </c:pt>
                <c:pt idx="38">
                  <c:v>0.52759898737557465</c:v>
                </c:pt>
                <c:pt idx="39">
                  <c:v>0.52915298231602237</c:v>
                </c:pt>
                <c:pt idx="40">
                  <c:v>0.53066658939511124</c:v>
                </c:pt>
                <c:pt idx="41">
                  <c:v>0.53211034797274948</c:v>
                </c:pt>
                <c:pt idx="42">
                  <c:v>0.53345615693047432</c:v>
                </c:pt>
                <c:pt idx="43">
                  <c:v>0.53467782162775856</c:v>
                </c:pt>
                <c:pt idx="44">
                  <c:v>0.53575156375089272</c:v>
                </c:pt>
                <c:pt idx="45">
                  <c:v>0.53665648413081346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ACC6-4F42-8F02-5EECCE4CB595}"/>
            </c:ext>
          </c:extLst>
        </c:ser>
        <c:ser>
          <c:idx val="29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PlotDat14!$BI$1:$BI$46</c:f>
              <c:numCache>
                <c:formatCode>General</c:formatCode>
                <c:ptCount val="46"/>
                <c:pt idx="0">
                  <c:v>6.9485169910003322</c:v>
                </c:pt>
                <c:pt idx="1">
                  <c:v>6.9464248225567538</c:v>
                </c:pt>
                <c:pt idx="2">
                  <c:v>6.9402537796629034</c:v>
                </c:pt>
                <c:pt idx="3">
                  <c:v>6.9301239746492529</c:v>
                </c:pt>
                <c:pt idx="4">
                  <c:v>6.9162325726479104</c:v>
                </c:pt>
                <c:pt idx="5">
                  <c:v>6.8988499539975967</c:v>
                </c:pt>
                <c:pt idx="6">
                  <c:v>6.8783144515979036</c:v>
                </c:pt>
                <c:pt idx="7">
                  <c:v>6.8550257656442541</c:v>
                </c:pt>
                <c:pt idx="8">
                  <c:v>6.8294371839182491</c:v>
                </c:pt>
                <c:pt idx="9">
                  <c:v>6.8020467590566032</c:v>
                </c:pt>
                <c:pt idx="10">
                  <c:v>6.7733876145231031</c:v>
                </c:pt>
                <c:pt idx="11">
                  <c:v>6.7440175679667993</c:v>
                </c:pt>
                <c:pt idx="12">
                  <c:v>6.7145082739359765</c:v>
                </c:pt>
                <c:pt idx="13">
                  <c:v>6.6854340972726227</c:v>
                </c:pt>
                <c:pt idx="14">
                  <c:v>6.6573609337541022</c:v>
                </c:pt>
                <c:pt idx="15">
                  <c:v>6.6308351955755533</c:v>
                </c:pt>
                <c:pt idx="16">
                  <c:v>6.6063731760580415</c:v>
                </c:pt>
                <c:pt idx="17">
                  <c:v>6.5844510005863404</c:v>
                </c:pt>
                <c:pt idx="18">
                  <c:v>6.5654953593699013</c:v>
                </c:pt>
                <c:pt idx="19">
                  <c:v>6.5498752024032809</c:v>
                </c:pt>
                <c:pt idx="20">
                  <c:v>6.5378945582741688</c:v>
                </c:pt>
                <c:pt idx="21">
                  <c:v>6.5297866165927569</c:v>
                </c:pt>
                <c:pt idx="22">
                  <c:v>6.5257091892212271</c:v>
                </c:pt>
                <c:pt idx="23">
                  <c:v>6.5257416386453615</c:v>
                </c:pt>
                <c:pt idx="24">
                  <c:v>6.5298833332740305</c:v>
                </c:pt>
                <c:pt idx="25">
                  <c:v>6.5380536597323946</c:v>
                </c:pt>
                <c:pt idx="26">
                  <c:v>6.5500935919095493</c:v>
                </c:pt>
                <c:pt idx="27">
                  <c:v>6.5657687862208878</c:v>
                </c:pt>
                <c:pt idx="28">
                  <c:v>6.5847741428394082</c:v>
                </c:pt>
                <c:pt idx="29">
                  <c:v>6.6067397441168039</c:v>
                </c:pt>
                <c:pt idx="30">
                  <c:v>6.6312380546097112</c:v>
                </c:pt>
                <c:pt idx="31">
                  <c:v>6.6577922425708005</c:v>
                </c:pt>
                <c:pt idx="32">
                  <c:v>6.6858854609363521</c:v>
                </c:pt>
                <c:pt idx="33">
                  <c:v>6.7149709071664416</c:v>
                </c:pt>
                <c:pt idx="34">
                  <c:v>6.7444824661344045</c:v>
                </c:pt>
                <c:pt idx="35">
                  <c:v>6.7738457289138312</c:v>
                </c:pt>
                <c:pt idx="36">
                  <c:v>6.8024891729949353</c:v>
                </c:pt>
                <c:pt idx="37">
                  <c:v>6.8298552863201145</c:v>
                </c:pt>
                <c:pt idx="38">
                  <c:v>6.8554114186219852</c:v>
                </c:pt>
                <c:pt idx="39">
                  <c:v>6.8786601488549621</c:v>
                </c:pt>
                <c:pt idx="40">
                  <c:v>6.8991489669300989</c:v>
                </c:pt>
                <c:pt idx="41">
                  <c:v>6.9164790813092472</c:v>
                </c:pt>
                <c:pt idx="42">
                  <c:v>6.9303131810287315</c:v>
                </c:pt>
                <c:pt idx="43">
                  <c:v>6.9403820010735657</c:v>
                </c:pt>
                <c:pt idx="44">
                  <c:v>6.9464895633146906</c:v>
                </c:pt>
                <c:pt idx="45">
                  <c:v>6.9485169910003322</c:v>
                </c:pt>
              </c:numCache>
            </c:numRef>
          </c:xVal>
          <c:yVal>
            <c:numRef>
              <c:f>PlotDat14!$BJ$1:$BJ$46</c:f>
              <c:numCache>
                <c:formatCode>General</c:formatCode>
                <c:ptCount val="46"/>
                <c:pt idx="0">
                  <c:v>0.41089570971690176</c:v>
                </c:pt>
                <c:pt idx="1">
                  <c:v>0.4114494679123073</c:v>
                </c:pt>
                <c:pt idx="2">
                  <c:v>0.41178900465970358</c:v>
                </c:pt>
                <c:pt idx="3">
                  <c:v>0.4119077112625199</c:v>
                </c:pt>
                <c:pt idx="4">
                  <c:v>0.41180327723175919</c:v>
                </c:pt>
                <c:pt idx="5">
                  <c:v>0.41147773525703824</c:v>
                </c:pt>
                <c:pt idx="6">
                  <c:v>0.4109374216425965</c:v>
                </c:pt>
                <c:pt idx="7">
                  <c:v>0.4101928529783414</c:v>
                </c:pt>
                <c:pt idx="8">
                  <c:v>0.40925852144638847</c:v>
                </c:pt>
                <c:pt idx="9">
                  <c:v>0.4081526127472207</c:v>
                </c:pt>
                <c:pt idx="10">
                  <c:v>0.40689665213571496</c:v>
                </c:pt>
                <c:pt idx="11">
                  <c:v>0.40551508545654014</c:v>
                </c:pt>
                <c:pt idx="12">
                  <c:v>0.40403480333359759</c:v>
                </c:pt>
                <c:pt idx="13">
                  <c:v>0.40248461777461447</c:v>
                </c:pt>
                <c:pt idx="14">
                  <c:v>0.40089470137818639</c:v>
                </c:pt>
                <c:pt idx="15">
                  <c:v>0.39929600005846677</c:v>
                </c:pt>
                <c:pt idx="16">
                  <c:v>0.39771963071814809</c:v>
                </c:pt>
                <c:pt idx="17">
                  <c:v>0.39619627559334619</c:v>
                </c:pt>
                <c:pt idx="18">
                  <c:v>0.39475558505877451</c:v>
                </c:pt>
                <c:pt idx="19">
                  <c:v>0.39342560051692732</c:v>
                </c:pt>
                <c:pt idx="20">
                  <c:v>0.3922322086040767</c:v>
                </c:pt>
                <c:pt idx="21">
                  <c:v>0.39119863733634302</c:v>
                </c:pt>
                <c:pt idx="22">
                  <c:v>0.39034500400278288</c:v>
                </c:pt>
                <c:pt idx="23">
                  <c:v>0.38968792360524057</c:v>
                </c:pt>
                <c:pt idx="24">
                  <c:v>0.38924018546623629</c:v>
                </c:pt>
                <c:pt idx="25">
                  <c:v>0.38901050429935113</c:v>
                </c:pt>
                <c:pt idx="26">
                  <c:v>0.38900335058724023</c:v>
                </c:pt>
                <c:pt idx="27">
                  <c:v>0.38921886356877239</c:v>
                </c:pt>
                <c:pt idx="28">
                  <c:v>0.38965284852890464</c:v>
                </c:pt>
                <c:pt idx="29">
                  <c:v>0.3902968584440385</c:v>
                </c:pt>
                <c:pt idx="30">
                  <c:v>0.39113835839372629</c:v>
                </c:pt>
                <c:pt idx="31">
                  <c:v>0.39216096953863944</c:v>
                </c:pt>
                <c:pt idx="32">
                  <c:v>0.39334478791604505</c:v>
                </c:pt>
                <c:pt idx="33">
                  <c:v>0.39466677184780036</c:v>
                </c:pt>
                <c:pt idx="34">
                  <c:v>0.39610119042040831</c:v>
                </c:pt>
                <c:pt idx="35">
                  <c:v>0.39762012430797988</c:v>
                </c:pt>
                <c:pt idx="36">
                  <c:v>0.3991940091901553</c:v>
                </c:pt>
                <c:pt idx="37">
                  <c:v>0.40079221118797048</c:v>
                </c:pt>
                <c:pt idx="38">
                  <c:v>0.40238362311746578</c:v>
                </c:pt>
                <c:pt idx="39">
                  <c:v>0.40393726995563783</c:v>
                </c:pt>
                <c:pt idx="40">
                  <c:v>0.40542291173402872</c:v>
                </c:pt>
                <c:pt idx="41">
                  <c:v>0.40681163212531446</c:v>
                </c:pt>
                <c:pt idx="42">
                  <c:v>0.40807640126672479</c:v>
                </c:pt>
                <c:pt idx="43">
                  <c:v>0.40919260186557571</c:v>
                </c:pt>
                <c:pt idx="44">
                  <c:v>0.41013850834686993</c:v>
                </c:pt>
                <c:pt idx="45">
                  <c:v>0.41089570971690176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ACC6-4F42-8F02-5EECCE4CB595}"/>
            </c:ext>
          </c:extLst>
        </c:ser>
        <c:ser>
          <c:idx val="30"/>
          <c:order val="2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PlotDat14!$BK$1:$BK$46</c:f>
              <c:numCache>
                <c:formatCode>General</c:formatCode>
                <c:ptCount val="46"/>
                <c:pt idx="0">
                  <c:v>14.952539524523392</c:v>
                </c:pt>
                <c:pt idx="1">
                  <c:v>14.948544034103206</c:v>
                </c:pt>
                <c:pt idx="2">
                  <c:v>14.936690715157509</c:v>
                </c:pt>
                <c:pt idx="3">
                  <c:v>14.917210279056627</c:v>
                </c:pt>
                <c:pt idx="4">
                  <c:v>14.8904818903306</c:v>
                </c:pt>
                <c:pt idx="5">
                  <c:v>14.857025786662883</c:v>
                </c:pt>
                <c:pt idx="6">
                  <c:v>14.817493153055617</c:v>
                </c:pt>
                <c:pt idx="7">
                  <c:v>14.772653447254264</c:v>
                </c:pt>
                <c:pt idx="8">
                  <c:v>14.723379423127836</c:v>
                </c:pt>
                <c:pt idx="9">
                  <c:v>14.670630143507584</c:v>
                </c:pt>
                <c:pt idx="10">
                  <c:v>14.615432313119898</c:v>
                </c:pt>
                <c:pt idx="11">
                  <c:v>14.558860294946674</c:v>
                </c:pt>
                <c:pt idx="12">
                  <c:v>14.502015198971938</c:v>
                </c:pt>
                <c:pt idx="13">
                  <c:v>14.446003450328497</c:v>
                </c:pt>
                <c:pt idx="14">
                  <c:v>14.391915253991279</c:v>
                </c:pt>
                <c:pt idx="15">
                  <c:v>14.340803375177575</c:v>
                </c:pt>
                <c:pt idx="16">
                  <c:v>14.293662648469594</c:v>
                </c:pt>
                <c:pt idx="17">
                  <c:v>14.251410614490922</c:v>
                </c:pt>
                <c:pt idx="18">
                  <c:v>14.214869661021982</c:v>
                </c:pt>
                <c:pt idx="19">
                  <c:v>14.184751016157326</c:v>
                </c:pt>
                <c:pt idx="20">
                  <c:v>14.161640905059794</c:v>
                </c:pt>
                <c:pt idx="21">
                  <c:v>14.145989139754539</c:v>
                </c:pt>
                <c:pt idx="22">
                  <c:v>14.138100364049604</c:v>
                </c:pt>
                <c:pt idx="23">
                  <c:v>14.138128123990743</c:v>
                </c:pt>
                <c:pt idx="24">
                  <c:v>14.146071879262275</c:v>
                </c:pt>
                <c:pt idx="25">
                  <c:v>14.161777013703725</c:v>
                </c:pt>
                <c:pt idx="26">
                  <c:v>14.184937844737519</c:v>
                </c:pt>
                <c:pt idx="27">
                  <c:v>14.215103573132637</c:v>
                </c:pt>
                <c:pt idx="28">
                  <c:v>14.251687057298879</c:v>
                </c:pt>
                <c:pt idx="29">
                  <c:v>14.293976241330041</c:v>
                </c:pt>
                <c:pt idx="30">
                  <c:v>14.341148014362192</c:v>
                </c:pt>
                <c:pt idx="31">
                  <c:v>14.392284231490359</c:v>
                </c:pt>
                <c:pt idx="32">
                  <c:v>14.446389584414726</c:v>
                </c:pt>
                <c:pt idx="33">
                  <c:v>14.502410973984549</c:v>
                </c:pt>
                <c:pt idx="34">
                  <c:v>14.559258007575234</c:v>
                </c:pt>
                <c:pt idx="35">
                  <c:v>14.615824222340482</c:v>
                </c:pt>
                <c:pt idx="36">
                  <c:v>14.671008621253003</c:v>
                </c:pt>
                <c:pt idx="37">
                  <c:v>14.723737102759291</c:v>
                </c:pt>
                <c:pt idx="38">
                  <c:v>14.77298336694458</c:v>
                </c:pt>
                <c:pt idx="39">
                  <c:v>14.817788891293302</c:v>
                </c:pt>
                <c:pt idx="40">
                  <c:v>14.857281587239536</c:v>
                </c:pt>
                <c:pt idx="41">
                  <c:v>14.890692774378966</c:v>
                </c:pt>
                <c:pt idx="42">
                  <c:v>14.917372141958584</c:v>
                </c:pt>
                <c:pt idx="43">
                  <c:v>14.936800406435783</c:v>
                </c:pt>
                <c:pt idx="44">
                  <c:v>14.948599418741839</c:v>
                </c:pt>
                <c:pt idx="45">
                  <c:v>14.952539524523392</c:v>
                </c:pt>
              </c:numCache>
            </c:numRef>
          </c:xVal>
          <c:yVal>
            <c:numRef>
              <c:f>PlotDat14!$BL$1:$BL$46</c:f>
              <c:numCache>
                <c:formatCode>General</c:formatCode>
                <c:ptCount val="46"/>
                <c:pt idx="0">
                  <c:v>0.57963489046204464</c:v>
                </c:pt>
                <c:pt idx="1">
                  <c:v>0.58040810146104382</c:v>
                </c:pt>
                <c:pt idx="2">
                  <c:v>0.58092096243309088</c:v>
                </c:pt>
                <c:pt idx="3">
                  <c:v>0.58116349112273546</c:v>
                </c:pt>
                <c:pt idx="4">
                  <c:v>0.58113096698490607</c:v>
                </c:pt>
                <c:pt idx="5">
                  <c:v>0.58082402306494985</c:v>
                </c:pt>
                <c:pt idx="6">
                  <c:v>0.58024863367712531</c:v>
                </c:pt>
                <c:pt idx="7">
                  <c:v>0.57941599812137057</c:v>
                </c:pt>
                <c:pt idx="8">
                  <c:v>0.57834232270166963</c:v>
                </c:pt>
                <c:pt idx="9">
                  <c:v>0.57704850528877927</c:v>
                </c:pt>
                <c:pt idx="10">
                  <c:v>0.57555972856694571</c:v>
                </c:pt>
                <c:pt idx="11">
                  <c:v>0.57390496988160133</c:v>
                </c:pt>
                <c:pt idx="12">
                  <c:v>0.57211643722829597</c:v>
                </c:pt>
                <c:pt idx="13">
                  <c:v>0.57022894236070065</c:v>
                </c:pt>
                <c:pt idx="14">
                  <c:v>0.56827922321941948</c:v>
                </c:pt>
                <c:pt idx="15">
                  <c:v>0.56630522886976475</c:v>
                </c:pt>
                <c:pt idx="16">
                  <c:v>0.56434538086636743</c:v>
                </c:pt>
                <c:pt idx="17">
                  <c:v>0.56243782542131926</c:v>
                </c:pt>
                <c:pt idx="18">
                  <c:v>0.56061969093154629</c:v>
                </c:pt>
                <c:pt idx="19">
                  <c:v>0.5589263653167944</c:v>
                </c:pt>
                <c:pt idx="20">
                  <c:v>0.55739080723402545</c:v>
                </c:pt>
                <c:pt idx="21">
                  <c:v>0.55604290457464911</c:v>
                </c:pt>
                <c:pt idx="22">
                  <c:v>0.55490889273071353</c:v>
                </c:pt>
                <c:pt idx="23">
                  <c:v>0.55401084395284173</c:v>
                </c:pt>
                <c:pt idx="24">
                  <c:v>0.55336623773897942</c:v>
                </c:pt>
                <c:pt idx="25">
                  <c:v>0.55298762061585094</c:v>
                </c:pt>
                <c:pt idx="26">
                  <c:v>0.55288236193508722</c:v>
                </c:pt>
                <c:pt idx="27">
                  <c:v>0.55305251043717951</c:v>
                </c:pt>
                <c:pt idx="28">
                  <c:v>0.55349475437507545</c:v>
                </c:pt>
                <c:pt idx="29">
                  <c:v>0.55420048597356908</c:v>
                </c:pt>
                <c:pt idx="30">
                  <c:v>0.55515596896985342</c:v>
                </c:pt>
                <c:pt idx="31">
                  <c:v>0.55634260597425167</c:v>
                </c:pt>
                <c:pt idx="32">
                  <c:v>0.55773730044725278</c:v>
                </c:pt>
                <c:pt idx="33">
                  <c:v>0.55931290624738117</c:v>
                </c:pt>
                <c:pt idx="34">
                  <c:v>0.56103875599996245</c:v>
                </c:pt>
                <c:pt idx="35">
                  <c:v>0.56288125800268762</c:v>
                </c:pt>
                <c:pt idx="36">
                  <c:v>0.5648045500498885</c:v>
                </c:pt>
                <c:pt idx="37">
                  <c:v>0.56677119744957871</c:v>
                </c:pt>
                <c:pt idx="38">
                  <c:v>0.56874292164715157</c:v>
                </c:pt>
                <c:pt idx="39">
                  <c:v>0.57068134527390424</c:v>
                </c:pt>
                <c:pt idx="40">
                  <c:v>0.57254873911886628</c:v>
                </c:pt>
                <c:pt idx="41">
                  <c:v>0.57430875648497437</c:v>
                </c:pt>
                <c:pt idx="42">
                  <c:v>0.57592714063618744</c:v>
                </c:pt>
                <c:pt idx="43">
                  <c:v>0.57737239156588682</c:v>
                </c:pt>
                <c:pt idx="44">
                  <c:v>0.57861637910867436</c:v>
                </c:pt>
                <c:pt idx="45">
                  <c:v>0.57963489046204464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F-ACC6-4F42-8F02-5EECCE4CB595}"/>
            </c:ext>
          </c:extLst>
        </c:ser>
        <c:ser>
          <c:idx val="31"/>
          <c:order val="3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PlotDat14!$BM$1:$BM$46</c:f>
              <c:numCache>
                <c:formatCode>General</c:formatCode>
                <c:ptCount val="46"/>
                <c:pt idx="0">
                  <c:v>9.8142814531573457</c:v>
                </c:pt>
                <c:pt idx="1">
                  <c:v>9.8124187000572771</c:v>
                </c:pt>
                <c:pt idx="2">
                  <c:v>9.8069041790060325</c:v>
                </c:pt>
                <c:pt idx="3">
                  <c:v>9.7978452238831988</c:v>
                </c:pt>
                <c:pt idx="4">
                  <c:v>9.7854181569458323</c:v>
                </c:pt>
                <c:pt idx="5">
                  <c:v>9.7698648569162909</c:v>
                </c:pt>
                <c:pt idx="6">
                  <c:v>9.7514880510880335</c:v>
                </c:pt>
                <c:pt idx="7">
                  <c:v>9.7306454230831978</c:v>
                </c:pt>
                <c:pt idx="8">
                  <c:v>9.7077426509477629</c:v>
                </c:pt>
                <c:pt idx="9">
                  <c:v>9.6832255110898249</c:v>
                </c:pt>
                <c:pt idx="10">
                  <c:v>9.6575712017488886</c:v>
                </c:pt>
                <c:pt idx="11">
                  <c:v>9.6312790548749287</c:v>
                </c:pt>
                <c:pt idx="12">
                  <c:v>9.6048608171999739</c:v>
                </c:pt>
                <c:pt idx="13">
                  <c:v>9.5788306896700686</c:v>
                </c:pt>
                <c:pt idx="14">
                  <c:v>9.5536953191087477</c:v>
                </c:pt>
                <c:pt idx="15">
                  <c:v>9.5299439369129288</c:v>
                </c:pt>
                <c:pt idx="16">
                  <c:v>9.5080388367202584</c:v>
                </c:pt>
                <c:pt idx="17">
                  <c:v>9.4884063763893014</c:v>
                </c:pt>
                <c:pt idx="18">
                  <c:v>9.4714286794288114</c:v>
                </c:pt>
                <c:pt idx="19">
                  <c:v>9.457436197398275</c:v>
                </c:pt>
                <c:pt idx="20">
                  <c:v>9.446701278044209</c:v>
                </c:pt>
                <c:pt idx="21">
                  <c:v>9.4394328643610486</c:v>
                </c:pt>
                <c:pt idx="22">
                  <c:v>9.4357724277534381</c:v>
                </c:pt>
                <c:pt idx="23">
                  <c:v>9.435791214456259</c:v>
                </c:pt>
                <c:pt idx="24">
                  <c:v>9.4394888588077137</c:v>
                </c:pt>
                <c:pt idx="25">
                  <c:v>9.4467933903665049</c:v>
                </c:pt>
                <c:pt idx="26">
                  <c:v>9.4575626347346251</c:v>
                </c:pt>
                <c:pt idx="27">
                  <c:v>9.4715869808202839</c:v>
                </c:pt>
                <c:pt idx="28">
                  <c:v>9.4885934606793771</c:v>
                </c:pt>
                <c:pt idx="29">
                  <c:v>9.5082510625260355</c:v>
                </c:pt>
                <c:pt idx="30">
                  <c:v>9.5301771735005012</c:v>
                </c:pt>
                <c:pt idx="31">
                  <c:v>9.5539450267932402</c:v>
                </c:pt>
                <c:pt idx="32">
                  <c:v>9.5790920081754418</c:v>
                </c:pt>
                <c:pt idx="33">
                  <c:v>9.6051286602587673</c:v>
                </c:pt>
                <c:pt idx="34">
                  <c:v>9.6315482092266684</c:v>
                </c:pt>
                <c:pt idx="35">
                  <c:v>9.6578364286102758</c:v>
                </c:pt>
                <c:pt idx="36">
                  <c:v>9.6834816481216954</c:v>
                </c:pt>
                <c:pt idx="37">
                  <c:v>9.7079847127341399</c:v>
                </c:pt>
                <c:pt idx="38">
                  <c:v>9.7308686981667538</c:v>
                </c:pt>
                <c:pt idx="39">
                  <c:v>9.7516881936732371</c:v>
                </c:pt>
                <c:pt idx="40">
                  <c:v>9.7700379714553804</c:v>
                </c:pt>
                <c:pt idx="41">
                  <c:v>9.7855608739612201</c:v>
                </c:pt>
                <c:pt idx="42">
                  <c:v>9.7979547655505179</c:v>
                </c:pt>
                <c:pt idx="43">
                  <c:v>9.80697841322133</c:v>
                </c:pt>
                <c:pt idx="44">
                  <c:v>9.8124561819359943</c:v>
                </c:pt>
                <c:pt idx="45">
                  <c:v>9.8142814531573457</c:v>
                </c:pt>
              </c:numCache>
            </c:numRef>
          </c:xVal>
          <c:yVal>
            <c:numRef>
              <c:f>PlotDat14!$BN$1:$BN$46</c:f>
              <c:numCache>
                <c:formatCode>General</c:formatCode>
                <c:ptCount val="46"/>
                <c:pt idx="0">
                  <c:v>0.45811368253756984</c:v>
                </c:pt>
                <c:pt idx="1">
                  <c:v>0.45856241458495817</c:v>
                </c:pt>
                <c:pt idx="2">
                  <c:v>0.45886839722217543</c:v>
                </c:pt>
                <c:pt idx="3">
                  <c:v>0.45902567484523832</c:v>
                </c:pt>
                <c:pt idx="4">
                  <c:v>0.45903118622411454</c:v>
                </c:pt>
                <c:pt idx="5">
                  <c:v>0.45888482408608344</c:v>
                </c:pt>
                <c:pt idx="6">
                  <c:v>0.45858943720367729</c:v>
                </c:pt>
                <c:pt idx="7">
                  <c:v>0.45815077494656448</c:v>
                </c:pt>
                <c:pt idx="8">
                  <c:v>0.45757737537660886</c:v>
                </c:pt>
                <c:pt idx="9">
                  <c:v>0.45688039906420724</c:v>
                </c:pt>
                <c:pt idx="10">
                  <c:v>0.45607341186048167</c:v>
                </c:pt>
                <c:pt idx="11">
                  <c:v>0.45517212085341846</c:v>
                </c:pt>
                <c:pt idx="12">
                  <c:v>0.45419406864726664</c:v>
                </c:pt>
                <c:pt idx="13">
                  <c:v>0.45315829191570106</c:v>
                </c:pt>
                <c:pt idx="14">
                  <c:v>0.45208495087462319</c:v>
                </c:pt>
                <c:pt idx="15">
                  <c:v>0.45099493688649017</c:v>
                </c:pt>
                <c:pt idx="16">
                  <c:v>0.4499094658337085</c:v>
                </c:pt>
                <c:pt idx="17">
                  <c:v>0.44884966517561553</c:v>
                </c:pt>
                <c:pt idx="18">
                  <c:v>0.44783616272651572</c:v>
                </c:pt>
                <c:pt idx="19">
                  <c:v>0.44688868515873886</c:v>
                </c:pt>
                <c:pt idx="20">
                  <c:v>0.44602567404540183</c:v>
                </c:pt>
                <c:pt idx="21">
                  <c:v>0.44526392691616534</c:v>
                </c:pt>
                <c:pt idx="22">
                  <c:v>0.44461827031242529</c:v>
                </c:pt>
                <c:pt idx="23">
                  <c:v>0.44410127120555004</c:v>
                </c:pt>
                <c:pt idx="24">
                  <c:v>0.44372299239507718</c:v>
                </c:pt>
                <c:pt idx="25">
                  <c:v>0.44349079664776681</c:v>
                </c:pt>
                <c:pt idx="26">
                  <c:v>0.44340920338972145</c:v>
                </c:pt>
                <c:pt idx="27">
                  <c:v>0.44347980074089816</c:v>
                </c:pt>
                <c:pt idx="28">
                  <c:v>0.44370121460415946</c:v>
                </c:pt>
                <c:pt idx="29">
                  <c:v>0.44406913541051163</c:v>
                </c:pt>
                <c:pt idx="30">
                  <c:v>0.44457640199996257</c:v>
                </c:pt>
                <c:pt idx="31">
                  <c:v>0.44521314100535597</c:v>
                </c:pt>
                <c:pt idx="32">
                  <c:v>0.44596695902623162</c:v>
                </c:pt>
                <c:pt idx="33">
                  <c:v>0.44682318385226855</c:v>
                </c:pt>
                <c:pt idx="34">
                  <c:v>0.44776515004116918</c:v>
                </c:pt>
                <c:pt idx="35">
                  <c:v>0.44877452329253725</c:v>
                </c:pt>
                <c:pt idx="36">
                  <c:v>0.44983165730418001</c:v>
                </c:pt>
                <c:pt idx="37">
                  <c:v>0.45091597616503282</c:v>
                </c:pt>
                <c:pt idx="38">
                  <c:v>0.45200637484186368</c:v>
                </c:pt>
                <c:pt idx="39">
                  <c:v>0.45308162996473816</c:v>
                </c:pt>
                <c:pt idx="40">
                  <c:v>0.45412081291577411</c:v>
                </c:pt>
                <c:pt idx="41">
                  <c:v>0.45510369718088267</c:v>
                </c:pt>
                <c:pt idx="42">
                  <c:v>0.45601115203585779</c:v>
                </c:pt>
                <c:pt idx="43">
                  <c:v>0.45682551490416201</c:v>
                </c:pt>
                <c:pt idx="44">
                  <c:v>0.45753093513888782</c:v>
                </c:pt>
                <c:pt idx="45">
                  <c:v>0.45811368253756984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0-ACC6-4F42-8F02-5EECCE4CB595}"/>
            </c:ext>
          </c:extLst>
        </c:ser>
        <c:ser>
          <c:idx val="32"/>
          <c:order val="3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PlotDat14!$BO$1:$BO$46</c:f>
              <c:numCache>
                <c:formatCode>General</c:formatCode>
                <c:ptCount val="46"/>
                <c:pt idx="0">
                  <c:v>7.5062231770425516</c:v>
                </c:pt>
                <c:pt idx="1">
                  <c:v>7.5040209226948544</c:v>
                </c:pt>
                <c:pt idx="2">
                  <c:v>7.4975169799432448</c:v>
                </c:pt>
                <c:pt idx="3">
                  <c:v>7.4868379406352572</c:v>
                </c:pt>
                <c:pt idx="4">
                  <c:v>7.4721916601237952</c:v>
                </c:pt>
                <c:pt idx="5">
                  <c:v>7.4538632115991161</c:v>
                </c:pt>
                <c:pt idx="6">
                  <c:v>7.432209337463453</c:v>
                </c:pt>
                <c:pt idx="7">
                  <c:v>7.4076515057459389</c:v>
                </c:pt>
                <c:pt idx="8">
                  <c:v>7.3806677067068351</c:v>
                </c:pt>
                <c:pt idx="9">
                  <c:v>7.3517831493008234</c:v>
                </c:pt>
                <c:pt idx="10">
                  <c:v>7.3215600385821125</c:v>
                </c:pt>
                <c:pt idx="11">
                  <c:v>7.2905866330225644</c:v>
                </c:pt>
                <c:pt idx="12">
                  <c:v>7.2594657947296684</c:v>
                </c:pt>
                <c:pt idx="13">
                  <c:v>7.2288032554213668</c:v>
                </c:pt>
                <c:pt idx="14">
                  <c:v>7.1991958265471752</c:v>
                </c:pt>
                <c:pt idx="15">
                  <c:v>7.1712197830321784</c:v>
                </c:pt>
                <c:pt idx="16">
                  <c:v>7.1454196467411162</c:v>
                </c:pt>
                <c:pt idx="17">
                  <c:v>7.1222975879796762</c:v>
                </c:pt>
                <c:pt idx="18">
                  <c:v>7.102303651320697</c:v>
                </c:pt>
                <c:pt idx="19">
                  <c:v>7.0858269959984801</c:v>
                </c:pt>
                <c:pt idx="20">
                  <c:v>7.0731883213669535</c:v>
                </c:pt>
                <c:pt idx="21">
                  <c:v>7.0646336248515427</c:v>
                </c:pt>
                <c:pt idx="22">
                  <c:v>7.0603294138890949</c:v>
                </c:pt>
                <c:pt idx="23">
                  <c:v>7.0603594650500279</c:v>
                </c:pt>
                <c:pt idx="24">
                  <c:v>7.0647231934226769</c:v>
                </c:pt>
                <c:pt idx="25">
                  <c:v>7.0733356639979359</c:v>
                </c:pt>
                <c:pt idx="26">
                  <c:v>7.0860292448325968</c:v>
                </c:pt>
                <c:pt idx="27">
                  <c:v>7.1025568698144479</c:v>
                </c:pt>
                <c:pt idx="28">
                  <c:v>7.122596847523111</c:v>
                </c:pt>
                <c:pt idx="29">
                  <c:v>7.1457591225876254</c:v>
                </c:pt>
                <c:pt idx="30">
                  <c:v>7.1715928676705563</c:v>
                </c:pt>
                <c:pt idx="31">
                  <c:v>7.1995952583093148</c:v>
                </c:pt>
                <c:pt idx="32">
                  <c:v>7.2292212598223653</c:v>
                </c:pt>
                <c:pt idx="33">
                  <c:v>7.2598942357893312</c:v>
                </c:pt>
                <c:pt idx="34">
                  <c:v>7.291017171623011</c:v>
                </c:pt>
                <c:pt idx="35">
                  <c:v>7.3219842947792158</c:v>
                </c:pt>
                <c:pt idx="36">
                  <c:v>7.3521928654302906</c:v>
                </c:pt>
                <c:pt idx="37">
                  <c:v>7.3810549081102526</c:v>
                </c:pt>
                <c:pt idx="38">
                  <c:v>7.4080086559884224</c:v>
                </c:pt>
                <c:pt idx="39">
                  <c:v>7.432529485021786</c:v>
                </c:pt>
                <c:pt idx="40">
                  <c:v>7.4541401251652379</c:v>
                </c:pt>
                <c:pt idx="41">
                  <c:v>7.472419949890126</c:v>
                </c:pt>
                <c:pt idx="42">
                  <c:v>7.4870131632011709</c:v>
                </c:pt>
                <c:pt idx="43">
                  <c:v>7.4976357248008085</c:v>
                </c:pt>
                <c:pt idx="44">
                  <c:v>7.5040808786104858</c:v>
                </c:pt>
                <c:pt idx="45">
                  <c:v>7.5062231770425516</c:v>
                </c:pt>
              </c:numCache>
            </c:numRef>
          </c:xVal>
          <c:yVal>
            <c:numRef>
              <c:f>PlotDat14!$BP$1:$BP$46</c:f>
              <c:numCache>
                <c:formatCode>General</c:formatCode>
                <c:ptCount val="46"/>
                <c:pt idx="0">
                  <c:v>0.4295203183462914</c:v>
                </c:pt>
                <c:pt idx="1">
                  <c:v>0.43001194767596429</c:v>
                </c:pt>
                <c:pt idx="2">
                  <c:v>0.43027699000005354</c:v>
                </c:pt>
                <c:pt idx="3">
                  <c:v>0.43031028657120202</c:v>
                </c:pt>
                <c:pt idx="4">
                  <c:v>0.43011118930952652</c:v>
                </c:pt>
                <c:pt idx="5">
                  <c:v>0.42968357341675584</c:v>
                </c:pt>
                <c:pt idx="6">
                  <c:v>0.42903576194983689</c:v>
                </c:pt>
                <c:pt idx="7">
                  <c:v>0.42818036382209856</c:v>
                </c:pt>
                <c:pt idx="8">
                  <c:v>0.42713402838509645</c:v>
                </c:pt>
                <c:pt idx="9">
                  <c:v>0.42591712136792276</c:v>
                </c:pt>
                <c:pt idx="10">
                  <c:v>0.42455332848145566</c:v>
                </c:pt>
                <c:pt idx="11">
                  <c:v>0.42306919440293872</c:v>
                </c:pt>
                <c:pt idx="12">
                  <c:v>0.42149360611403286</c:v>
                </c:pt>
                <c:pt idx="13">
                  <c:v>0.41985723064857644</c:v>
                </c:pt>
                <c:pt idx="14">
                  <c:v>0.41819191819365514</c:v>
                </c:pt>
                <c:pt idx="15">
                  <c:v>0.41653008216193915</c:v>
                </c:pt>
                <c:pt idx="16">
                  <c:v>0.41490406830147536</c:v>
                </c:pt>
                <c:pt idx="17">
                  <c:v>0.41334552512249428</c:v>
                </c:pt>
                <c:pt idx="18">
                  <c:v>0.41188478789515826</c:v>
                </c:pt>
                <c:pt idx="19">
                  <c:v>0.41055028820803335</c:v>
                </c:pt>
                <c:pt idx="20">
                  <c:v>0.40936800057955863</c:v>
                </c:pt>
                <c:pt idx="21">
                  <c:v>0.40836093689359004</c:v>
                </c:pt>
                <c:pt idx="22">
                  <c:v>0.40754869849925707</c:v>
                </c:pt>
                <c:pt idx="23">
                  <c:v>0.40694709469299783</c:v>
                </c:pt>
                <c:pt idx="24">
                  <c:v>0.40656783500858706</c:v>
                </c:pt>
                <c:pt idx="25">
                  <c:v>0.40641830130438028</c:v>
                </c:pt>
                <c:pt idx="26">
                  <c:v>0.40650140408383784</c:v>
                </c:pt>
                <c:pt idx="27">
                  <c:v>0.40681552584588554</c:v>
                </c:pt>
                <c:pt idx="28">
                  <c:v>0.4073545525677334</c:v>
                </c:pt>
                <c:pt idx="29">
                  <c:v>0.40810799270737441</c:v>
                </c:pt>
                <c:pt idx="30">
                  <c:v>0.40906118140951597</c:v>
                </c:pt>
                <c:pt idx="31">
                  <c:v>0.41019556594030693</c:v>
                </c:pt>
                <c:pt idx="32">
                  <c:v>0.4114890667951987</c:v>
                </c:pt>
                <c:pt idx="33">
                  <c:v>0.41291650745138631</c:v>
                </c:pt>
                <c:pt idx="34">
                  <c:v>0.41445010440018665</c:v>
                </c:pt>
                <c:pt idx="35">
                  <c:v>0.41606000792143205</c:v>
                </c:pt>
                <c:pt idx="36">
                  <c:v>0.41771488307431959</c:v>
                </c:pt>
                <c:pt idx="37">
                  <c:v>0.41938251959639089</c:v>
                </c:pt>
                <c:pt idx="38">
                  <c:v>0.42103045883965223</c:v>
                </c:pt>
                <c:pt idx="39">
                  <c:v>0.4226266255412367</c:v>
                </c:pt>
                <c:pt idx="40">
                  <c:v>0.42413995213191058</c:v>
                </c:pt>
                <c:pt idx="41">
                  <c:v>0.42554098343096997</c:v>
                </c:pt>
                <c:pt idx="42">
                  <c:v>0.42680244995782812</c:v>
                </c:pt>
                <c:pt idx="43">
                  <c:v>0.42789979870143668</c:v>
                </c:pt>
                <c:pt idx="44">
                  <c:v>0.42881167101671691</c:v>
                </c:pt>
                <c:pt idx="45">
                  <c:v>0.4295203183462914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1-ACC6-4F42-8F02-5EECCE4CB595}"/>
            </c:ext>
          </c:extLst>
        </c:ser>
        <c:ser>
          <c:idx val="33"/>
          <c:order val="3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PlotDat14!$BQ$1:$BQ$46</c:f>
              <c:numCache>
                <c:formatCode>General</c:formatCode>
                <c:ptCount val="46"/>
                <c:pt idx="0">
                  <c:v>6.1163530930103862</c:v>
                </c:pt>
                <c:pt idx="1">
                  <c:v>6.1149520175824641</c:v>
                </c:pt>
                <c:pt idx="2">
                  <c:v>6.1108209897022245</c:v>
                </c:pt>
                <c:pt idx="3">
                  <c:v>6.1040404151283836</c:v>
                </c:pt>
                <c:pt idx="4">
                  <c:v>6.0947422700322305</c:v>
                </c:pt>
                <c:pt idx="5">
                  <c:v>6.0831075322315789</c:v>
                </c:pt>
                <c:pt idx="6">
                  <c:v>6.0693626586634002</c:v>
                </c:pt>
                <c:pt idx="7">
                  <c:v>6.0537751776571378</c:v>
                </c:pt>
                <c:pt idx="8">
                  <c:v>6.0366484818000812</c:v>
                </c:pt>
                <c:pt idx="9">
                  <c:v>6.0183159227457592</c:v>
                </c:pt>
                <c:pt idx="10">
                  <c:v>5.9991343229031893</c:v>
                </c:pt>
                <c:pt idx="11">
                  <c:v>5.9794770302945599</c:v>
                </c:pt>
                <c:pt idx="12">
                  <c:v>5.9597266517606586</c:v>
                </c:pt>
                <c:pt idx="13">
                  <c:v>5.9402676059539257</c:v>
                </c:pt>
                <c:pt idx="14">
                  <c:v>5.9214786410666527</c:v>
                </c:pt>
                <c:pt idx="15">
                  <c:v>5.9037254629282394</c:v>
                </c:pt>
                <c:pt idx="16">
                  <c:v>5.8873536169572089</c:v>
                </c:pt>
                <c:pt idx="17">
                  <c:v>5.8726817625126886</c:v>
                </c:pt>
                <c:pt idx="18">
                  <c:v>5.8599954705524544</c:v>
                </c:pt>
                <c:pt idx="19">
                  <c:v>5.8495416653190686</c:v>
                </c:pt>
                <c:pt idx="20">
                  <c:v>5.8415238182403728</c:v>
                </c:pt>
                <c:pt idx="21">
                  <c:v>5.8360979875895866</c:v>
                </c:pt>
                <c:pt idx="22">
                  <c:v>5.8333697809885381</c:v>
                </c:pt>
                <c:pt idx="23">
                  <c:v>5.8333922998754266</c:v>
                </c:pt>
                <c:pt idx="24">
                  <c:v>5.8361651059457333</c:v>
                </c:pt>
                <c:pt idx="25">
                  <c:v>5.8416342296833212</c:v>
                </c:pt>
                <c:pt idx="26">
                  <c:v>5.8496932208156736</c:v>
                </c:pt>
                <c:pt idx="27">
                  <c:v>5.8601852202473657</c:v>
                </c:pt>
                <c:pt idx="28">
                  <c:v>5.8729060131439317</c:v>
                </c:pt>
                <c:pt idx="29">
                  <c:v>5.8876080037413283</c:v>
                </c:pt>
                <c:pt idx="30">
                  <c:v>5.9040050345158424</c:v>
                </c:pt>
                <c:pt idx="31">
                  <c:v>5.9217779559147958</c:v>
                </c:pt>
                <c:pt idx="32">
                  <c:v>5.9405808382395549</c:v>
                </c:pt>
                <c:pt idx="33">
                  <c:v>5.96004770477363</c:v>
                </c:pt>
                <c:pt idx="34">
                  <c:v>5.9797996551031689</c:v>
                </c:pt>
                <c:pt idx="35">
                  <c:v>5.9994522399825163</c:v>
                </c:pt>
                <c:pt idx="36">
                  <c:v>6.0186229442014811</c:v>
                </c:pt>
                <c:pt idx="37">
                  <c:v>6.0369386318087921</c:v>
                </c:pt>
                <c:pt idx="38">
                  <c:v>6.0540428087789611</c:v>
                </c:pt>
                <c:pt idx="39">
                  <c:v>6.0696025617629745</c:v>
                </c:pt>
                <c:pt idx="40">
                  <c:v>6.0833150378679566</c:v>
                </c:pt>
                <c:pt idx="41">
                  <c:v>6.0949133393442345</c:v>
                </c:pt>
                <c:pt idx="42">
                  <c:v>6.1041717184464437</c:v>
                </c:pt>
                <c:pt idx="43">
                  <c:v>6.1109099713566106</c:v>
                </c:pt>
                <c:pt idx="44">
                  <c:v>6.114996945646487</c:v>
                </c:pt>
                <c:pt idx="45">
                  <c:v>6.1163530930103862</c:v>
                </c:pt>
              </c:numCache>
            </c:numRef>
          </c:xVal>
          <c:yVal>
            <c:numRef>
              <c:f>PlotDat14!$BR$1:$BR$46</c:f>
              <c:numCache>
                <c:formatCode>General</c:formatCode>
                <c:ptCount val="46"/>
                <c:pt idx="0">
                  <c:v>0.36599603230846295</c:v>
                </c:pt>
                <c:pt idx="1">
                  <c:v>0.3663860712951455</c:v>
                </c:pt>
                <c:pt idx="2">
                  <c:v>0.36663319383099297</c:v>
                </c:pt>
                <c:pt idx="3">
                  <c:v>0.3667325899569428</c:v>
                </c:pt>
                <c:pt idx="4">
                  <c:v>0.36668232504046483</c:v>
                </c:pt>
                <c:pt idx="5">
                  <c:v>0.3664833774309828</c:v>
                </c:pt>
                <c:pt idx="6">
                  <c:v>0.36613961941741568</c:v>
                </c:pt>
                <c:pt idx="7">
                  <c:v>0.36565774185847866</c:v>
                </c:pt>
                <c:pt idx="8">
                  <c:v>0.36504712395272881</c:v>
                </c:pt>
                <c:pt idx="9">
                  <c:v>0.36431965068313404</c:v>
                </c:pt>
                <c:pt idx="10">
                  <c:v>0.36348948148939836</c:v>
                </c:pt>
                <c:pt idx="11">
                  <c:v>0.36257277467057442</c:v>
                </c:pt>
                <c:pt idx="12">
                  <c:v>0.36158737288215204</c:v>
                </c:pt>
                <c:pt idx="13">
                  <c:v>0.36055245584906492</c:v>
                </c:pt>
                <c:pt idx="14">
                  <c:v>0.35948816705416153</c:v>
                </c:pt>
                <c:pt idx="15">
                  <c:v>0.35841522166822404</c:v>
                </c:pt>
                <c:pt idx="16">
                  <c:v>0.35735450335273239</c:v>
                </c:pt>
                <c:pt idx="17">
                  <c:v>0.35632665778314848</c:v>
                </c:pt>
                <c:pt idx="18">
                  <c:v>0.35535169080432727</c:v>
                </c:pt>
                <c:pt idx="19">
                  <c:v>0.35444857903950294</c:v>
                </c:pt>
                <c:pt idx="20">
                  <c:v>0.3536349005319035</c:v>
                </c:pt>
                <c:pt idx="21">
                  <c:v>0.35292649260813369</c:v>
                </c:pt>
                <c:pt idx="22">
                  <c:v>0.35233714362262764</c:v>
                </c:pt>
                <c:pt idx="23">
                  <c:v>0.35187832458301371</c:v>
                </c:pt>
                <c:pt idx="24">
                  <c:v>0.35155896587999907</c:v>
                </c:pt>
                <c:pt idx="25">
                  <c:v>0.35138528346747272</c:v>
                </c:pt>
                <c:pt idx="26">
                  <c:v>0.35136065787603371</c:v>
                </c:pt>
                <c:pt idx="27">
                  <c:v>0.35148556841480816</c:v>
                </c:pt>
                <c:pt idx="28">
                  <c:v>0.35175758384224254</c:v>
                </c:pt>
                <c:pt idx="29">
                  <c:v>0.35217140968745475</c:v>
                </c:pt>
                <c:pt idx="30">
                  <c:v>0.35271899130108764</c:v>
                </c:pt>
                <c:pt idx="31">
                  <c:v>0.35338967062989668</c:v>
                </c:pt>
                <c:pt idx="32">
                  <c:v>0.35417039366363312</c:v>
                </c:pt>
                <c:pt idx="33">
                  <c:v>0.3550459645165045</c:v>
                </c:pt>
                <c:pt idx="34">
                  <c:v>0.35599934119780674</c:v>
                </c:pt>
                <c:pt idx="35">
                  <c:v>0.35701196731488827</c:v>
                </c:pt>
                <c:pt idx="36">
                  <c:v>0.35806413325222519</c:v>
                </c:pt>
                <c:pt idx="37">
                  <c:v>0.35913535979666827</c:v>
                </c:pt>
                <c:pt idx="38">
                  <c:v>0.36020479674203204</c:v>
                </c:pt>
                <c:pt idx="39">
                  <c:v>0.3612516287146415</c:v>
                </c:pt>
                <c:pt idx="40">
                  <c:v>0.36225548032090349</c:v>
                </c:pt>
                <c:pt idx="41">
                  <c:v>0.36319681273116644</c:v>
                </c:pt>
                <c:pt idx="42">
                  <c:v>0.36405730398081437</c:v>
                </c:pt>
                <c:pt idx="43">
                  <c:v>0.36482020558646705</c:v>
                </c:pt>
                <c:pt idx="44">
                  <c:v>0.36547066853615828</c:v>
                </c:pt>
                <c:pt idx="45">
                  <c:v>0.36599603230846295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2-ACC6-4F42-8F02-5EECCE4CB595}"/>
            </c:ext>
          </c:extLst>
        </c:ser>
        <c:ser>
          <c:idx val="34"/>
          <c:order val="3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PlotDat14!$BS$1:$BS$46</c:f>
              <c:numCache>
                <c:formatCode>General</c:formatCode>
                <c:ptCount val="46"/>
                <c:pt idx="0">
                  <c:v>13.458344193731561</c:v>
                </c:pt>
                <c:pt idx="1">
                  <c:v>13.455516452240522</c:v>
                </c:pt>
                <c:pt idx="2">
                  <c:v>13.447128049962986</c:v>
                </c:pt>
                <c:pt idx="3">
                  <c:v>13.433342257607618</c:v>
                </c:pt>
                <c:pt idx="4">
                  <c:v>13.414427399941511</c:v>
                </c:pt>
                <c:pt idx="5">
                  <c:v>13.390751633153803</c:v>
                </c:pt>
                <c:pt idx="6">
                  <c:v>13.362775779114232</c:v>
                </c:pt>
                <c:pt idx="7">
                  <c:v>13.331044355999614</c:v>
                </c:pt>
                <c:pt idx="8">
                  <c:v>13.296174979866917</c:v>
                </c:pt>
                <c:pt idx="9">
                  <c:v>13.258846343459236</c:v>
                </c:pt>
                <c:pt idx="10">
                  <c:v>13.219785006223555</c:v>
                </c:pt>
                <c:pt idx="11">
                  <c:v>13.17975125265755</c:v>
                </c:pt>
                <c:pt idx="12">
                  <c:v>13.139524294236665</c:v>
                </c:pt>
                <c:pt idx="13">
                  <c:v>13.099887102949076</c:v>
                </c:pt>
                <c:pt idx="14">
                  <c:v>13.06161117163656</c:v>
                </c:pt>
                <c:pt idx="15">
                  <c:v>13.025441497763886</c:v>
                </c:pt>
                <c:pt idx="16">
                  <c:v>12.992082082890594</c:v>
                </c:pt>
                <c:pt idx="17">
                  <c:v>12.962182230081417</c:v>
                </c:pt>
                <c:pt idx="18">
                  <c:v>12.936323905960712</c:v>
                </c:pt>
                <c:pt idx="19">
                  <c:v>12.915010413394077</c:v>
                </c:pt>
                <c:pt idx="20">
                  <c:v>12.898656595270586</c:v>
                </c:pt>
                <c:pt idx="21">
                  <c:v>12.887580760057816</c:v>
                </c:pt>
                <c:pt idx="22">
                  <c:v>12.881998486289612</c:v>
                </c:pt>
                <c:pt idx="23">
                  <c:v>12.882018426575129</c:v>
                </c:pt>
                <c:pt idx="24">
                  <c:v>12.88764019279939</c:v>
                </c:pt>
                <c:pt idx="25">
                  <c:v>12.898754363677504</c:v>
                </c:pt>
                <c:pt idx="26">
                  <c:v>12.91514461451551</c:v>
                </c:pt>
                <c:pt idx="27">
                  <c:v>12.936491927724484</c:v>
                </c:pt>
                <c:pt idx="28">
                  <c:v>12.962380802135018</c:v>
                </c:pt>
                <c:pt idx="29">
                  <c:v>12.99230734025487</c:v>
                </c:pt>
                <c:pt idx="30">
                  <c:v>13.02568905606047</c:v>
                </c:pt>
                <c:pt idx="31">
                  <c:v>13.061876212424803</c:v>
                </c:pt>
                <c:pt idx="32">
                  <c:v>13.100164467511513</c:v>
                </c:pt>
                <c:pt idx="33">
                  <c:v>13.139808583987586</c:v>
                </c:pt>
                <c:pt idx="34">
                  <c:v>13.180036934220329</c:v>
                </c:pt>
                <c:pt idx="35">
                  <c:v>13.220066519131528</c:v>
                </c:pt>
                <c:pt idx="36">
                  <c:v>13.259118208383869</c:v>
                </c:pt>
                <c:pt idx="37">
                  <c:v>13.29643190526669</c:v>
                </c:pt>
                <c:pt idx="38">
                  <c:v>13.331281341113872</c:v>
                </c:pt>
                <c:pt idx="39">
                  <c:v>13.36298821129729</c:v>
                </c:pt>
                <c:pt idx="40">
                  <c:v>13.390935377654859</c:v>
                </c:pt>
                <c:pt idx="41">
                  <c:v>13.414578880382857</c:v>
                </c:pt>
                <c:pt idx="42">
                  <c:v>13.433458525594768</c:v>
                </c:pt>
                <c:pt idx="43">
                  <c:v>13.447206842471823</c:v>
                </c:pt>
                <c:pt idx="44">
                  <c:v>13.455556235664487</c:v>
                </c:pt>
                <c:pt idx="45">
                  <c:v>13.458344193731561</c:v>
                </c:pt>
              </c:numCache>
            </c:numRef>
          </c:xVal>
          <c:yVal>
            <c:numRef>
              <c:f>PlotDat14!$BT$1:$BT$46</c:f>
              <c:numCache>
                <c:formatCode>General</c:formatCode>
                <c:ptCount val="46"/>
                <c:pt idx="0">
                  <c:v>0.52502489972679611</c:v>
                </c:pt>
                <c:pt idx="1">
                  <c:v>0.52566523450577385</c:v>
                </c:pt>
                <c:pt idx="2">
                  <c:v>0.52613755099385251</c:v>
                </c:pt>
                <c:pt idx="3">
                  <c:v>0.52643265608784373</c:v>
                </c:pt>
                <c:pt idx="4">
                  <c:v>0.52654480590276997</c:v>
                </c:pt>
                <c:pt idx="5">
                  <c:v>0.52647181757005224</c:v>
                </c:pt>
                <c:pt idx="6">
                  <c:v>0.52621511172456392</c:v>
                </c:pt>
                <c:pt idx="7">
                  <c:v>0.52577968485358895</c:v>
                </c:pt>
                <c:pt idx="8">
                  <c:v>0.52517401204587988</c:v>
                </c:pt>
                <c:pt idx="9">
                  <c:v>0.52440988203369643</c:v>
                </c:pt>
                <c:pt idx="10">
                  <c:v>0.52350216773854052</c:v>
                </c:pt>
                <c:pt idx="11">
                  <c:v>0.52246853678665783</c:v>
                </c:pt>
                <c:pt idx="12">
                  <c:v>0.52132910762878881</c:v>
                </c:pt>
                <c:pt idx="13">
                  <c:v>0.52010605795741016</c:v>
                </c:pt>
                <c:pt idx="14">
                  <c:v>0.5188231930431767</c:v>
                </c:pt>
                <c:pt idx="15">
                  <c:v>0.51750548239240679</c:v>
                </c:pt>
                <c:pt idx="16">
                  <c:v>0.51617857374404397</c:v>
                </c:pt>
                <c:pt idx="17">
                  <c:v>0.51486829386559263</c:v>
                </c:pt>
                <c:pt idx="18">
                  <c:v>0.51360014586446523</c:v>
                </c:pt>
                <c:pt idx="19">
                  <c:v>0.51239881279900701</c:v>
                </c:pt>
                <c:pt idx="20">
                  <c:v>0.51128767725084101</c:v>
                </c:pt>
                <c:pt idx="21">
                  <c:v>0.51028836620951412</c:v>
                </c:pt>
                <c:pt idx="22">
                  <c:v>0.50942033012774635</c:v>
                </c:pt>
                <c:pt idx="23">
                  <c:v>0.5087004643404931</c:v>
                </c:pt>
                <c:pt idx="24">
                  <c:v>0.50814278021646786</c:v>
                </c:pt>
                <c:pt idx="25">
                  <c:v>0.50775813244278856</c:v>
                </c:pt>
                <c:pt idx="26">
                  <c:v>0.50755400775083948</c:v>
                </c:pt>
                <c:pt idx="27">
                  <c:v>0.5075343791955611</c:v>
                </c:pt>
                <c:pt idx="28">
                  <c:v>0.50769962882445474</c:v>
                </c:pt>
                <c:pt idx="29">
                  <c:v>0.50804654024146245</c:v>
                </c:pt>
                <c:pt idx="30">
                  <c:v>0.50856836121045834</c:v>
                </c:pt>
                <c:pt idx="31">
                  <c:v>0.50925493507984343</c:v>
                </c:pt>
                <c:pt idx="32">
                  <c:v>0.51009289847021611</c:v>
                </c:pt>
                <c:pt idx="33">
                  <c:v>0.51106594137735228</c:v>
                </c:pt>
                <c:pt idx="34">
                  <c:v>0.51215512462788415</c:v>
                </c:pt>
                <c:pt idx="35">
                  <c:v>0.513339248508768</c:v>
                </c:pt>
                <c:pt idx="36">
                  <c:v>0.5145952653955832</c:v>
                </c:pt>
                <c:pt idx="37">
                  <c:v>0.51589872834832595</c:v>
                </c:pt>
                <c:pt idx="38">
                  <c:v>0.51722426694328827</c:v>
                </c:pt>
                <c:pt idx="39">
                  <c:v>0.51854608107949707</c:v>
                </c:pt>
                <c:pt idx="40">
                  <c:v>0.51983844314833216</c:v>
                </c:pt>
                <c:pt idx="41">
                  <c:v>0.52107619879216394</c:v>
                </c:pt>
                <c:pt idx="42">
                  <c:v>0.52223525650531133</c:v>
                </c:pt>
                <c:pt idx="43">
                  <c:v>0.52329305654779645</c:v>
                </c:pt>
                <c:pt idx="44">
                  <c:v>0.52422901004502209</c:v>
                </c:pt>
                <c:pt idx="45">
                  <c:v>0.52502489972679611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3-ACC6-4F42-8F02-5EECCE4CB595}"/>
            </c:ext>
          </c:extLst>
        </c:ser>
        <c:ser>
          <c:idx val="35"/>
          <c:order val="3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PlotDat14!$BU$1:$BU$46</c:f>
              <c:numCache>
                <c:formatCode>General</c:formatCode>
                <c:ptCount val="46"/>
                <c:pt idx="0">
                  <c:v>6.8464305398249818</c:v>
                </c:pt>
                <c:pt idx="1">
                  <c:v>6.8448915249766369</c:v>
                </c:pt>
                <c:pt idx="2">
                  <c:v>6.840346469916871</c:v>
                </c:pt>
                <c:pt idx="3">
                  <c:v>6.8328838389724975</c:v>
                </c:pt>
                <c:pt idx="4">
                  <c:v>6.8226488837662336</c:v>
                </c:pt>
                <c:pt idx="5">
                  <c:v>6.8098408160590784</c:v>
                </c:pt>
                <c:pt idx="6">
                  <c:v>6.7947089303199908</c:v>
                </c:pt>
                <c:pt idx="7">
                  <c:v>6.7775477514926186</c:v>
                </c:pt>
                <c:pt idx="8">
                  <c:v>6.7586913024022834</c:v>
                </c:pt>
                <c:pt idx="9">
                  <c:v>6.7385066023816371</c:v>
                </c:pt>
                <c:pt idx="10">
                  <c:v>6.7173865236568249</c:v>
                </c:pt>
                <c:pt idx="11">
                  <c:v>6.6957421445364913</c:v>
                </c:pt>
                <c:pt idx="12">
                  <c:v>6.6739947482400988</c:v>
                </c:pt>
                <c:pt idx="13">
                  <c:v>6.6525676230992579</c:v>
                </c:pt>
                <c:pt idx="14">
                  <c:v>6.631877823731843</c:v>
                </c:pt>
                <c:pt idx="15">
                  <c:v>6.6123280535482429</c:v>
                </c:pt>
                <c:pt idx="16">
                  <c:v>6.5942988265875462</c:v>
                </c:pt>
                <c:pt idx="17">
                  <c:v>6.5781410612446019</c:v>
                </c:pt>
                <c:pt idx="18">
                  <c:v>6.5641692500426254</c:v>
                </c:pt>
                <c:pt idx="19">
                  <c:v>6.5526553383939623</c:v>
                </c:pt>
                <c:pt idx="20">
                  <c:v>6.5438234314919743</c:v>
                </c:pt>
                <c:pt idx="21">
                  <c:v>6.5378454323583624</c:v>
                </c:pt>
                <c:pt idx="22">
                  <c:v>6.5348376959463907</c:v>
                </c:pt>
                <c:pt idx="23">
                  <c:v>6.534858764424067</c:v>
                </c:pt>
                <c:pt idx="24">
                  <c:v>6.5379082277174403</c:v>
                </c:pt>
                <c:pt idx="25">
                  <c:v>6.543926731492216</c:v>
                </c:pt>
                <c:pt idx="26">
                  <c:v>6.552797132418366</c:v>
                </c:pt>
                <c:pt idx="27">
                  <c:v>6.5643467782317941</c:v>
                </c:pt>
                <c:pt idx="28">
                  <c:v>6.5783508682142697</c:v>
                </c:pt>
                <c:pt idx="29">
                  <c:v>6.5945368286837001</c:v>
                </c:pt>
                <c:pt idx="30">
                  <c:v>6.6125896183308033</c:v>
                </c:pt>
                <c:pt idx="31">
                  <c:v>6.6321578601398441</c:v>
                </c:pt>
                <c:pt idx="32">
                  <c:v>6.6528606805425552</c:v>
                </c:pt>
                <c:pt idx="33">
                  <c:v>6.6742951226889051</c:v>
                </c:pt>
                <c:pt idx="34">
                  <c:v>6.6960439895438322</c:v>
                </c:pt>
                <c:pt idx="35">
                  <c:v>6.7176839641529762</c:v>
                </c:pt>
                <c:pt idx="36">
                  <c:v>6.738793849025674</c:v>
                </c:pt>
                <c:pt idx="37">
                  <c:v>6.7589627642650187</c:v>
                </c:pt>
                <c:pt idx="38">
                  <c:v>6.7777981448776767</c:v>
                </c:pt>
                <c:pt idx="39">
                  <c:v>6.7949333816049506</c:v>
                </c:pt>
                <c:pt idx="40">
                  <c:v>6.8100349565549871</c:v>
                </c:pt>
                <c:pt idx="41">
                  <c:v>6.8228089347491698</c:v>
                </c:pt>
                <c:pt idx="42">
                  <c:v>6.8330066852321352</c:v>
                </c:pt>
                <c:pt idx="43">
                  <c:v>6.8404297203905005</c:v>
                </c:pt>
                <c:pt idx="44">
                  <c:v>6.844933559288485</c:v>
                </c:pt>
                <c:pt idx="45">
                  <c:v>6.8464305398249818</c:v>
                </c:pt>
              </c:numCache>
            </c:numRef>
          </c:xVal>
          <c:yVal>
            <c:numRef>
              <c:f>PlotDat14!$BV$1:$BV$46</c:f>
              <c:numCache>
                <c:formatCode>General</c:formatCode>
                <c:ptCount val="46"/>
                <c:pt idx="0">
                  <c:v>0.38846776758361146</c:v>
                </c:pt>
                <c:pt idx="1">
                  <c:v>0.38882363778428464</c:v>
                </c:pt>
                <c:pt idx="2">
                  <c:v>0.38902420999151577</c:v>
                </c:pt>
                <c:pt idx="3">
                  <c:v>0.3890655802954387</c:v>
                </c:pt>
                <c:pt idx="4">
                  <c:v>0.38894694347014552</c:v>
                </c:pt>
                <c:pt idx="5">
                  <c:v>0.38867060864649322</c:v>
                </c:pt>
                <c:pt idx="6">
                  <c:v>0.38824195436749798</c:v>
                </c:pt>
                <c:pt idx="7">
                  <c:v>0.38766932390111336</c:v>
                </c:pt>
                <c:pt idx="8">
                  <c:v>0.3869638628480101</c:v>
                </c:pt>
                <c:pt idx="9">
                  <c:v>0.38613930220513681</c:v>
                </c:pt>
                <c:pt idx="10">
                  <c:v>0.3852116911074831</c:v>
                </c:pt>
                <c:pt idx="11">
                  <c:v>0.38419908444992296</c:v>
                </c:pt>
                <c:pt idx="12">
                  <c:v>0.38312119146922269</c:v>
                </c:pt>
                <c:pt idx="13">
                  <c:v>0.3819989921261665</c:v>
                </c:pt>
                <c:pt idx="14">
                  <c:v>0.38085432875448427</c:v>
                </c:pt>
                <c:pt idx="15">
                  <c:v>0.37970948092467038</c:v>
                </c:pt>
                <c:pt idx="16">
                  <c:v>0.37858673179748714</c:v>
                </c:pt>
                <c:pt idx="17">
                  <c:v>0.37750793440758695</c:v>
                </c:pt>
                <c:pt idx="18">
                  <c:v>0.37649408631905035</c:v>
                </c:pt>
                <c:pt idx="19">
                  <c:v>0.37556492093168564</c:v>
                </c:pt>
                <c:pt idx="20">
                  <c:v>0.37473852339284786</c:v>
                </c:pt>
                <c:pt idx="21">
                  <c:v>0.37403097859061718</c:v>
                </c:pt>
                <c:pt idx="22">
                  <c:v>0.37345605807974885</c:v>
                </c:pt>
                <c:pt idx="23">
                  <c:v>0.37302495203402447</c:v>
                </c:pt>
                <c:pt idx="24">
                  <c:v>0.37274605144224826</c:v>
                </c:pt>
                <c:pt idx="25">
                  <c:v>0.3726247847871943</c:v>
                </c:pt>
                <c:pt idx="26">
                  <c:v>0.37266351238636458</c:v>
                </c:pt>
                <c:pt idx="27">
                  <c:v>0.37286148045109319</c:v>
                </c:pt>
                <c:pt idx="28">
                  <c:v>0.37321483575818543</c:v>
                </c:pt>
                <c:pt idx="29">
                  <c:v>0.37371670064852464</c:v>
                </c:pt>
                <c:pt idx="30">
                  <c:v>0.37435730689288305</c:v>
                </c:pt>
                <c:pt idx="31">
                  <c:v>0.37512418581939311</c:v>
                </c:pt>
                <c:pt idx="32">
                  <c:v>0.37600241100206211</c:v>
                </c:pt>
                <c:pt idx="33">
                  <c:v>0.37697488878667579</c:v>
                </c:pt>
                <c:pt idx="34">
                  <c:v>0.37802269099933372</c:v>
                </c:pt>
                <c:pt idx="35">
                  <c:v>0.37912542336182381</c:v>
                </c:pt>
                <c:pt idx="36">
                  <c:v>0.38026162244304973</c:v>
                </c:pt>
                <c:pt idx="37">
                  <c:v>0.38140917342030267</c:v>
                </c:pt>
                <c:pt idx="38">
                  <c:v>0.38254574051913032</c:v>
                </c:pt>
                <c:pt idx="39">
                  <c:v>0.38364920175377987</c:v>
                </c:pt>
                <c:pt idx="40">
                  <c:v>0.38469807950648743</c:v>
                </c:pt>
                <c:pt idx="41">
                  <c:v>0.38567195856487735</c:v>
                </c:pt>
                <c:pt idx="42">
                  <c:v>0.38655188348084907</c:v>
                </c:pt>
                <c:pt idx="43">
                  <c:v>0.3873207275168129</c:v>
                </c:pt>
                <c:pt idx="44">
                  <c:v>0.38796352599815598</c:v>
                </c:pt>
                <c:pt idx="45">
                  <c:v>0.38846776758361146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4-ACC6-4F42-8F02-5EECCE4CB595}"/>
            </c:ext>
          </c:extLst>
        </c:ser>
        <c:ser>
          <c:idx val="36"/>
          <c:order val="3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PlotDat14!$BW$1:$BW$46</c:f>
              <c:numCache>
                <c:formatCode>General</c:formatCode>
                <c:ptCount val="46"/>
                <c:pt idx="0">
                  <c:v>6.4016205306455056</c:v>
                </c:pt>
                <c:pt idx="1">
                  <c:v>6.4001612801891152</c:v>
                </c:pt>
                <c:pt idx="2">
                  <c:v>6.3958572428178257</c:v>
                </c:pt>
                <c:pt idx="3">
                  <c:v>6.388792191723299</c:v>
                </c:pt>
                <c:pt idx="4">
                  <c:v>6.3791036400887151</c:v>
                </c:pt>
                <c:pt idx="5">
                  <c:v>6.3669801645510757</c:v>
                </c:pt>
                <c:pt idx="6">
                  <c:v>6.3526577347714719</c:v>
                </c:pt>
                <c:pt idx="7">
                  <c:v>6.336415120554042</c:v>
                </c:pt>
                <c:pt idx="8">
                  <c:v>6.3185684659088279</c:v>
                </c:pt>
                <c:pt idx="9">
                  <c:v>6.2994651356682301</c:v>
                </c:pt>
                <c:pt idx="10">
                  <c:v>6.2794769544256654</c:v>
                </c:pt>
                <c:pt idx="11">
                  <c:v>6.2589929693928017</c:v>
                </c:pt>
                <c:pt idx="12">
                  <c:v>6.2384118780381161</c:v>
                </c:pt>
                <c:pt idx="13">
                  <c:v>6.2181342678941824</c:v>
                </c:pt>
                <c:pt idx="14">
                  <c:v>6.1985548195770139</c:v>
                </c:pt>
                <c:pt idx="15">
                  <c:v>6.1800546247768109</c:v>
                </c:pt>
                <c:pt idx="16">
                  <c:v>6.1629937687416989</c:v>
                </c:pt>
                <c:pt idx="17">
                  <c:v>6.147704321627967</c:v>
                </c:pt>
                <c:pt idx="18">
                  <c:v>6.1344838751321955</c:v>
                </c:pt>
                <c:pt idx="19">
                  <c:v>6.1235897502073877</c:v>
                </c:pt>
                <c:pt idx="20">
                  <c:v>6.1152339886033236</c:v>
                </c:pt>
                <c:pt idx="21">
                  <c:v>6.1095792257150876</c:v>
                </c:pt>
                <c:pt idx="22">
                  <c:v>6.1067355250701016</c:v>
                </c:pt>
                <c:pt idx="23">
                  <c:v>6.1067582360667592</c:v>
                </c:pt>
                <c:pt idx="24">
                  <c:v>6.109646916661343</c:v>
                </c:pt>
                <c:pt idx="25">
                  <c:v>6.1153453419719055</c:v>
                </c:pt>
                <c:pt idx="26">
                  <c:v>6.1237425986316394</c:v>
                </c:pt>
                <c:pt idx="27">
                  <c:v>6.1346752435914</c:v>
                </c:pt>
                <c:pt idx="28">
                  <c:v>6.1479304853527461</c:v>
                </c:pt>
                <c:pt idx="29">
                  <c:v>6.1632503257124069</c:v>
                </c:pt>
                <c:pt idx="30">
                  <c:v>6.1803365814038411</c:v>
                </c:pt>
                <c:pt idx="31">
                  <c:v>6.1988566878953435</c:v>
                </c:pt>
                <c:pt idx="32">
                  <c:v>6.2184501723803649</c:v>
                </c:pt>
                <c:pt idx="33">
                  <c:v>6.2387356699706631</c:v>
                </c:pt>
                <c:pt idx="34">
                  <c:v>6.2593183465300548</c:v>
                </c:pt>
                <c:pt idx="35">
                  <c:v>6.2797975836717583</c:v>
                </c:pt>
                <c:pt idx="36">
                  <c:v>6.2997747763395981</c:v>
                </c:pt>
                <c:pt idx="37">
                  <c:v>6.3188610912020149</c:v>
                </c:pt>
                <c:pt idx="38">
                  <c:v>6.3366850348505714</c:v>
                </c:pt>
                <c:pt idx="39">
                  <c:v>6.3528996844965855</c:v>
                </c:pt>
                <c:pt idx="40">
                  <c:v>6.3671894404285867</c:v>
                </c:pt>
                <c:pt idx="41">
                  <c:v>6.3792761688017166</c:v>
                </c:pt>
                <c:pt idx="42">
                  <c:v>6.3889246151966415</c:v>
                </c:pt>
                <c:pt idx="43">
                  <c:v>6.3959469835792282</c:v>
                </c:pt>
                <c:pt idx="44">
                  <c:v>6.4002065915367368</c:v>
                </c:pt>
                <c:pt idx="45">
                  <c:v>6.4016205306455056</c:v>
                </c:pt>
              </c:numCache>
            </c:numRef>
          </c:xVal>
          <c:yVal>
            <c:numRef>
              <c:f>PlotDat14!$BX$1:$BX$46</c:f>
              <c:numCache>
                <c:formatCode>General</c:formatCode>
                <c:ptCount val="46"/>
                <c:pt idx="0">
                  <c:v>0.37490472930853957</c:v>
                </c:pt>
                <c:pt idx="1">
                  <c:v>0.37531551718032241</c:v>
                </c:pt>
                <c:pt idx="2">
                  <c:v>0.37558234813291597</c:v>
                </c:pt>
                <c:pt idx="3">
                  <c:v>0.37570002860534368</c:v>
                </c:pt>
                <c:pt idx="4">
                  <c:v>0.37566626808106929</c:v>
                </c:pt>
                <c:pt idx="5">
                  <c:v>0.37548172367029581</c:v>
                </c:pt>
                <c:pt idx="6">
                  <c:v>0.37514998732006283</c:v>
                </c:pt>
                <c:pt idx="7">
                  <c:v>0.374677515901083</c:v>
                </c:pt>
                <c:pt idx="8">
                  <c:v>0.37407350553209862</c:v>
                </c:pt>
                <c:pt idx="9">
                  <c:v>0.37334971258789029</c:v>
                </c:pt>
                <c:pt idx="10">
                  <c:v>0.37252022487481473</c:v>
                </c:pt>
                <c:pt idx="11">
                  <c:v>0.37160118742767878</c:v>
                </c:pt>
                <c:pt idx="12">
                  <c:v>0.3706104882650012</c:v>
                </c:pt>
                <c:pt idx="13">
                  <c:v>0.36956741021908002</c:v>
                </c:pt>
                <c:pt idx="14">
                  <c:v>0.3684922556175953</c:v>
                </c:pt>
                <c:pt idx="15">
                  <c:v>0.36740595112189484</c:v>
                </c:pt>
                <c:pt idx="16">
                  <c:v>0.36632964041333427</c:v>
                </c:pt>
                <c:pt idx="17">
                  <c:v>0.36528427265557056</c:v>
                </c:pt>
                <c:pt idx="18">
                  <c:v>0.36429019474292029</c:v>
                </c:pt>
                <c:pt idx="19">
                  <c:v>0.36336675527120632</c:v>
                </c:pt>
                <c:pt idx="20">
                  <c:v>0.36253192793934885</c:v>
                </c:pt>
                <c:pt idx="21">
                  <c:v>0.36180196171176032</c:v>
                </c:pt>
                <c:pt idx="22">
                  <c:v>0.36119106455073657</c:v>
                </c:pt>
                <c:pt idx="23">
                  <c:v>0.36071112687463164</c:v>
                </c:pt>
                <c:pt idx="24">
                  <c:v>0.36037149012438996</c:v>
                </c:pt>
                <c:pt idx="25">
                  <c:v>0.36017876494302387</c:v>
                </c:pt>
                <c:pt idx="26">
                  <c:v>0.360136702506967</c:v>
                </c:pt>
                <c:pt idx="27">
                  <c:v>0.3602461215136919</c:v>
                </c:pt>
                <c:pt idx="28">
                  <c:v>0.36050489224669496</c:v>
                </c:pt>
                <c:pt idx="29">
                  <c:v>0.36090797802800562</c:v>
                </c:pt>
                <c:pt idx="30">
                  <c:v>0.36144753325139395</c:v>
                </c:pt>
                <c:pt idx="31">
                  <c:v>0.36211305608817163</c:v>
                </c:pt>
                <c:pt idx="32">
                  <c:v>0.36289159289334183</c:v>
                </c:pt>
                <c:pt idx="33">
                  <c:v>0.36376799033356444</c:v>
                </c:pt>
                <c:pt idx="34">
                  <c:v>0.3647251903295527</c:v>
                </c:pt>
                <c:pt idx="35">
                  <c:v>0.3657445620721837</c:v>
                </c:pt>
                <c:pt idx="36">
                  <c:v>0.36680626465000521</c:v>
                </c:pt>
                <c:pt idx="37">
                  <c:v>0.36788963323000878</c:v>
                </c:pt>
                <c:pt idx="38">
                  <c:v>0.36897358127509811</c:v>
                </c:pt>
                <c:pt idx="39">
                  <c:v>0.37003701096954811</c:v>
                </c:pt>
                <c:pt idx="40">
                  <c:v>0.37105922386398976</c:v>
                </c:pt>
                <c:pt idx="41">
                  <c:v>0.37202032374718264</c:v>
                </c:pt>
                <c:pt idx="42">
                  <c:v>0.37290160390313526</c:v>
                </c:pt>
                <c:pt idx="43">
                  <c:v>0.37368591121605338</c:v>
                </c:pt>
                <c:pt idx="44">
                  <c:v>0.37435798003622739</c:v>
                </c:pt>
                <c:pt idx="45">
                  <c:v>0.37490472930853957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5-ACC6-4F42-8F02-5EECCE4CB595}"/>
            </c:ext>
          </c:extLst>
        </c:ser>
        <c:ser>
          <c:idx val="37"/>
          <c:order val="3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PlotDat14!$BY$1:$BY$46</c:f>
              <c:numCache>
                <c:formatCode>General</c:formatCode>
                <c:ptCount val="46"/>
                <c:pt idx="0">
                  <c:v>6.3805647043324791</c:v>
                </c:pt>
                <c:pt idx="1">
                  <c:v>6.3790614071833796</c:v>
                </c:pt>
                <c:pt idx="2">
                  <c:v>6.3746246423839938</c:v>
                </c:pt>
                <c:pt idx="3">
                  <c:v>6.3673407665143982</c:v>
                </c:pt>
                <c:pt idx="4">
                  <c:v>6.3573515519331067</c:v>
                </c:pt>
                <c:pt idx="5">
                  <c:v>6.3448514273393819</c:v>
                </c:pt>
                <c:pt idx="6">
                  <c:v>6.3300836934397591</c:v>
                </c:pt>
                <c:pt idx="7">
                  <c:v>6.3133357873765474</c:v>
                </c:pt>
                <c:pt idx="8">
                  <c:v>6.2949336880908051</c:v>
                </c:pt>
                <c:pt idx="9">
                  <c:v>6.2752355715130514</c:v>
                </c:pt>
                <c:pt idx="10">
                  <c:v>6.2546248390761976</c:v>
                </c:pt>
                <c:pt idx="11">
                  <c:v>6.2335026552427664</c:v>
                </c:pt>
                <c:pt idx="12">
                  <c:v>6.212280139294946</c:v>
                </c:pt>
                <c:pt idx="13">
                  <c:v>6.1913703633654089</c:v>
                </c:pt>
                <c:pt idx="14">
                  <c:v>6.1711803124581044</c:v>
                </c:pt>
                <c:pt idx="15">
                  <c:v>6.1521029629481019</c:v>
                </c:pt>
                <c:pt idx="16">
                  <c:v>6.1345096337434484</c:v>
                </c:pt>
                <c:pt idx="17">
                  <c:v>6.1187427589849985</c:v>
                </c:pt>
                <c:pt idx="18">
                  <c:v>6.1051092229553712</c:v>
                </c:pt>
                <c:pt idx="19">
                  <c:v>6.0938743869254655</c:v>
                </c:pt>
                <c:pt idx="20">
                  <c:v>6.0852569241991663</c:v>
                </c:pt>
                <c:pt idx="21">
                  <c:v>6.0794245638862234</c:v>
                </c:pt>
                <c:pt idx="22">
                  <c:v>6.0764908262459159</c:v>
                </c:pt>
                <c:pt idx="23">
                  <c:v>6.076512813144336</c:v>
                </c:pt>
                <c:pt idx="24">
                  <c:v>6.0794900966315151</c:v>
                </c:pt>
                <c:pt idx="25">
                  <c:v>6.0853647272709859</c:v>
                </c:pt>
                <c:pt idx="26">
                  <c:v>6.0940223620596434</c:v>
                </c:pt>
                <c:pt idx="27">
                  <c:v>6.1052944899842405</c:v>
                </c:pt>
                <c:pt idx="28">
                  <c:v>6.1189617118965804</c:v>
                </c:pt>
                <c:pt idx="29">
                  <c:v>6.1347580108683744</c:v>
                </c:pt>
                <c:pt idx="30">
                  <c:v>6.1523759299081586</c:v>
                </c:pt>
                <c:pt idx="31">
                  <c:v>6.1714725562619117</c:v>
                </c:pt>
                <c:pt idx="32">
                  <c:v>6.1916761958197464</c:v>
                </c:pt>
                <c:pt idx="33">
                  <c:v>6.2125936077189703</c:v>
                </c:pt>
                <c:pt idx="34">
                  <c:v>6.2338176583301674</c:v>
                </c:pt>
                <c:pt idx="35">
                  <c:v>6.2549352456501914</c:v>
                </c:pt>
                <c:pt idx="36">
                  <c:v>6.2755353398627571</c:v>
                </c:pt>
                <c:pt idx="37">
                  <c:v>6.2952169835662763</c:v>
                </c:pt>
                <c:pt idx="38">
                  <c:v>6.3135970959535994</c:v>
                </c:pt>
                <c:pt idx="39">
                  <c:v>6.3303179290441731</c:v>
                </c:pt>
                <c:pt idx="40">
                  <c:v>6.3450540308415562</c:v>
                </c:pt>
                <c:pt idx="41">
                  <c:v>6.3575185798863298</c:v>
                </c:pt>
                <c:pt idx="42">
                  <c:v>6.3674689679095522</c:v>
                </c:pt>
                <c:pt idx="43">
                  <c:v>6.3747115219267503</c:v>
                </c:pt>
                <c:pt idx="44">
                  <c:v>6.3791052738622609</c:v>
                </c:pt>
                <c:pt idx="45">
                  <c:v>6.3805647043324791</c:v>
                </c:pt>
              </c:numCache>
            </c:numRef>
          </c:xVal>
          <c:yVal>
            <c:numRef>
              <c:f>PlotDat14!$BZ$1:$BZ$46</c:f>
              <c:numCache>
                <c:formatCode>General</c:formatCode>
                <c:ptCount val="46"/>
                <c:pt idx="0">
                  <c:v>0.37670335229175972</c:v>
                </c:pt>
                <c:pt idx="1">
                  <c:v>0.37705553948147841</c:v>
                </c:pt>
                <c:pt idx="2">
                  <c:v>0.3772490739800724</c:v>
                </c:pt>
                <c:pt idx="3">
                  <c:v>0.37728018885866887</c:v>
                </c:pt>
                <c:pt idx="4">
                  <c:v>0.37714827850154853</c:v>
                </c:pt>
                <c:pt idx="5">
                  <c:v>0.37685591039376698</c:v>
                </c:pt>
                <c:pt idx="6">
                  <c:v>0.37640877514797838</c:v>
                </c:pt>
                <c:pt idx="7">
                  <c:v>0.37581557574313312</c:v>
                </c:pt>
                <c:pt idx="8">
                  <c:v>0.37508785813089235</c:v>
                </c:pt>
                <c:pt idx="9">
                  <c:v>0.37423978650681167</c:v>
                </c:pt>
                <c:pt idx="10">
                  <c:v>0.37328786762038668</c:v>
                </c:pt>
                <c:pt idx="11">
                  <c:v>0.37225062948994997</c:v>
                </c:pt>
                <c:pt idx="12">
                  <c:v>0.37114826077586965</c:v>
                </c:pt>
                <c:pt idx="13">
                  <c:v>0.37000221783123938</c:v>
                </c:pt>
                <c:pt idx="14">
                  <c:v>0.36883480707837196</c:v>
                </c:pt>
                <c:pt idx="15">
                  <c:v>0.36766875083966183</c:v>
                </c:pt>
                <c:pt idx="16">
                  <c:v>0.36652674507342614</c:v>
                </c:pt>
                <c:pt idx="17">
                  <c:v>0.36543101762289243</c:v>
                </c:pt>
                <c:pt idx="18">
                  <c:v>0.36440289557651384</c:v>
                </c:pt>
                <c:pt idx="19">
                  <c:v>0.36346239016045162</c:v>
                </c:pt>
                <c:pt idx="20">
                  <c:v>0.36262780724282034</c:v>
                </c:pt>
                <c:pt idx="21">
                  <c:v>0.36191539103078768</c:v>
                </c:pt>
                <c:pt idx="22">
                  <c:v>0.36133900789555951</c:v>
                </c:pt>
                <c:pt idx="23">
                  <c:v>0.36090987647923689</c:v>
                </c:pt>
                <c:pt idx="24">
                  <c:v>0.36063634933670879</c:v>
                </c:pt>
                <c:pt idx="25">
                  <c:v>0.36052375036267198</c:v>
                </c:pt>
                <c:pt idx="26">
                  <c:v>0.36057427116807672</c:v>
                </c:pt>
                <c:pt idx="27">
                  <c:v>0.36078692842291232</c:v>
                </c:pt>
                <c:pt idx="28">
                  <c:v>0.36115758299560746</c:v>
                </c:pt>
                <c:pt idx="29">
                  <c:v>0.36167902051651796</c:v>
                </c:pt>
                <c:pt idx="30">
                  <c:v>0.36234109179742569</c:v>
                </c:pt>
                <c:pt idx="31">
                  <c:v>0.36313091037394268</c:v>
                </c:pt>
                <c:pt idx="32">
                  <c:v>0.3640331033258824</c:v>
                </c:pt>
                <c:pt idx="33">
                  <c:v>0.36503011049366452</c:v>
                </c:pt>
                <c:pt idx="34">
                  <c:v>0.36610252626684708</c:v>
                </c:pt>
                <c:pt idx="35">
                  <c:v>0.36722947729225991</c:v>
                </c:pt>
                <c:pt idx="36">
                  <c:v>0.36838902875008117</c:v>
                </c:pt>
                <c:pt idx="37">
                  <c:v>0.3695586112901546</c:v>
                </c:pt>
                <c:pt idx="38">
                  <c:v>0.37071546031871805</c:v>
                </c:pt>
                <c:pt idx="39">
                  <c:v>0.37183705908532683</c:v>
                </c:pt>
                <c:pt idx="40">
                  <c:v>0.37290157694578857</c:v>
                </c:pt>
                <c:pt idx="41">
                  <c:v>0.37388829427082054</c:v>
                </c:pt>
                <c:pt idx="42">
                  <c:v>0.37477800573006526</c:v>
                </c:pt>
                <c:pt idx="43">
                  <c:v>0.37555339410200039</c:v>
                </c:pt>
                <c:pt idx="44">
                  <c:v>0.37619936733395731</c:v>
                </c:pt>
                <c:pt idx="45">
                  <c:v>0.37670335229175972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6-ACC6-4F42-8F02-5EECCE4CB595}"/>
            </c:ext>
          </c:extLst>
        </c:ser>
        <c:ser>
          <c:idx val="38"/>
          <c:order val="3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PlotDat14!$CA$1:$CA$46</c:f>
              <c:numCache>
                <c:formatCode>General</c:formatCode>
                <c:ptCount val="46"/>
                <c:pt idx="0">
                  <c:v>8.4861311480309158</c:v>
                </c:pt>
                <c:pt idx="1">
                  <c:v>8.4837891624167803</c:v>
                </c:pt>
                <c:pt idx="2">
                  <c:v>8.4768691920844592</c:v>
                </c:pt>
                <c:pt idx="3">
                  <c:v>8.4655059263851236</c:v>
                </c:pt>
                <c:pt idx="4">
                  <c:v>8.4499205383600842</c:v>
                </c:pt>
                <c:pt idx="5">
                  <c:v>8.4304163798591354</c:v>
                </c:pt>
                <c:pt idx="6">
                  <c:v>8.4073730771418447</c:v>
                </c:pt>
                <c:pt idx="7">
                  <c:v>8.3812391418842367</c:v>
                </c:pt>
                <c:pt idx="8">
                  <c:v>8.3525232414091892</c:v>
                </c:pt>
                <c:pt idx="9">
                  <c:v>8.3217842980555972</c:v>
                </c:pt>
                <c:pt idx="10">
                  <c:v>8.2896206103908092</c:v>
                </c:pt>
                <c:pt idx="11">
                  <c:v>8.2566582080095667</c:v>
                </c:pt>
                <c:pt idx="12">
                  <c:v>8.2235386665800441</c:v>
                </c:pt>
                <c:pt idx="13">
                  <c:v>8.190906620303247</c:v>
                </c:pt>
                <c:pt idx="14">
                  <c:v>8.1593972148415492</c:v>
                </c:pt>
                <c:pt idx="15">
                  <c:v>8.1296237449308482</c:v>
                </c:pt>
                <c:pt idx="16">
                  <c:v>8.1021657172961348</c:v>
                </c:pt>
                <c:pt idx="17">
                  <c:v>8.0775575712122727</c:v>
                </c:pt>
                <c:pt idx="18">
                  <c:v>8.0562782762514349</c:v>
                </c:pt>
                <c:pt idx="19">
                  <c:v>8.0387420096851958</c:v>
                </c:pt>
                <c:pt idx="20">
                  <c:v>8.025290094995059</c:v>
                </c:pt>
                <c:pt idx="21">
                  <c:v>8.0161843583991406</c:v>
                </c:pt>
                <c:pt idx="22">
                  <c:v>8.0116020327026582</c:v>
                </c:pt>
                <c:pt idx="23">
                  <c:v>8.0116323076629783</c:v>
                </c:pt>
                <c:pt idx="24">
                  <c:v>8.0162745940124331</c:v>
                </c:pt>
                <c:pt idx="25">
                  <c:v>8.0254385349277531</c:v>
                </c:pt>
                <c:pt idx="26">
                  <c:v>8.0389457647228504</c:v>
                </c:pt>
                <c:pt idx="27">
                  <c:v>8.0565333805340096</c:v>
                </c:pt>
                <c:pt idx="28">
                  <c:v>8.0778590594250836</c:v>
                </c:pt>
                <c:pt idx="29">
                  <c:v>8.1025077213140584</c:v>
                </c:pt>
                <c:pt idx="30">
                  <c:v>8.1299996080346997</c:v>
                </c:pt>
                <c:pt idx="31">
                  <c:v>8.1597996212835486</c:v>
                </c:pt>
                <c:pt idx="32">
                  <c:v>8.1913277376997318</c:v>
                </c:pt>
                <c:pt idx="33">
                  <c:v>8.2239702983599052</c:v>
                </c:pt>
                <c:pt idx="34">
                  <c:v>8.2570919529511837</c:v>
                </c:pt>
                <c:pt idx="35">
                  <c:v>8.2900480261422711</c:v>
                </c:pt>
                <c:pt idx="36">
                  <c:v>8.3221970654554802</c:v>
                </c:pt>
                <c:pt idx="37">
                  <c:v>8.3529133264095687</c:v>
                </c:pt>
                <c:pt idx="38">
                  <c:v>8.3815989519242962</c:v>
                </c:pt>
                <c:pt idx="39">
                  <c:v>8.4076956089284334</c:v>
                </c:pt>
                <c:pt idx="40">
                  <c:v>8.4306953556779014</c:v>
                </c:pt>
                <c:pt idx="41">
                  <c:v>8.4501505282640466</c:v>
                </c:pt>
                <c:pt idx="42">
                  <c:v>8.4656824538824083</c:v>
                </c:pt>
                <c:pt idx="43">
                  <c:v>8.476988821268133</c:v>
                </c:pt>
                <c:pt idx="44">
                  <c:v>8.4838495648408561</c:v>
                </c:pt>
                <c:pt idx="45">
                  <c:v>8.4861311480309158</c:v>
                </c:pt>
              </c:numCache>
            </c:numRef>
          </c:xVal>
          <c:yVal>
            <c:numRef>
              <c:f>PlotDat14!$CB$1:$CB$46</c:f>
              <c:numCache>
                <c:formatCode>General</c:formatCode>
                <c:ptCount val="46"/>
                <c:pt idx="0">
                  <c:v>0.46686222580912545</c:v>
                </c:pt>
                <c:pt idx="1">
                  <c:v>0.46739047782147236</c:v>
                </c:pt>
                <c:pt idx="2">
                  <c:v>0.46768948857082748</c:v>
                </c:pt>
                <c:pt idx="3">
                  <c:v>0.46775343815307435</c:v>
                </c:pt>
                <c:pt idx="4">
                  <c:v>0.46758108186233605</c:v>
                </c:pt>
                <c:pt idx="5">
                  <c:v>0.46717577441775948</c:v>
                </c:pt>
                <c:pt idx="6">
                  <c:v>0.46654540466772293</c:v>
                </c:pt>
                <c:pt idx="7">
                  <c:v>0.46570224204237581</c:v>
                </c:pt>
                <c:pt idx="8">
                  <c:v>0.46466269774313734</c:v>
                </c:pt>
                <c:pt idx="9">
                  <c:v>0.46344700531732808</c:v>
                </c:pt>
                <c:pt idx="10">
                  <c:v>0.4620788268351867</c:v>
                </c:pt>
                <c:pt idx="11">
                  <c:v>0.46058479233458816</c:v>
                </c:pt>
                <c:pt idx="12">
                  <c:v>0.45899398149764753</c:v>
                </c:pt>
                <c:pt idx="13">
                  <c:v>0.45733735764778538</c:v>
                </c:pt>
                <c:pt idx="14">
                  <c:v>0.45564716508385755</c:v>
                </c:pt>
                <c:pt idx="15">
                  <c:v>0.45395630148155541</c:v>
                </c:pt>
                <c:pt idx="16">
                  <c:v>0.45229767757756889</c:v>
                </c:pt>
                <c:pt idx="17">
                  <c:v>0.45070357659953236</c:v>
                </c:pt>
                <c:pt idx="18">
                  <c:v>0.44920502590972028</c:v>
                </c:pt>
                <c:pt idx="19">
                  <c:v>0.44783119309273378</c:v>
                </c:pt>
                <c:pt idx="20">
                  <c:v>0.44660881824164378</c:v>
                </c:pt>
                <c:pt idx="21">
                  <c:v>0.44556169349249591</c:v>
                </c:pt>
                <c:pt idx="22">
                  <c:v>0.4447101999374457</c:v>
                </c:pt>
                <c:pt idx="23">
                  <c:v>0.44407091092998258</c:v>
                </c:pt>
                <c:pt idx="24">
                  <c:v>0.44365626950345632</c:v>
                </c:pt>
                <c:pt idx="25">
                  <c:v>0.44347434618158671</c:v>
                </c:pt>
                <c:pt idx="26">
                  <c:v>0.44352868189489913</c:v>
                </c:pt>
                <c:pt idx="27">
                  <c:v>0.44381821906053998</c:v>
                </c:pt>
                <c:pt idx="28">
                  <c:v>0.44433732216692368</c:v>
                </c:pt>
                <c:pt idx="29">
                  <c:v>0.4450758874625555</c:v>
                </c:pt>
                <c:pt idx="30">
                  <c:v>0.44601953961406154</c:v>
                </c:pt>
                <c:pt idx="31">
                  <c:v>0.44714991150570116</c:v>
                </c:pt>
                <c:pt idx="32">
                  <c:v>0.44844500173438256</c:v>
                </c:pt>
                <c:pt idx="33">
                  <c:v>0.44987960284194778</c:v>
                </c:pt>
                <c:pt idx="34">
                  <c:v>0.45142579194967258</c:v>
                </c:pt>
                <c:pt idx="35">
                  <c:v>0.45305347424533915</c:v>
                </c:pt>
                <c:pt idx="36">
                  <c:v>0.45473096874452357</c:v>
                </c:pt>
                <c:pt idx="37">
                  <c:v>0.45642562492492089</c:v>
                </c:pt>
                <c:pt idx="38">
                  <c:v>0.45810445823162249</c:v>
                </c:pt>
                <c:pt idx="39">
                  <c:v>0.45973479208395801</c:v>
                </c:pt>
                <c:pt idx="40">
                  <c:v>0.46128489388796906</c:v>
                </c:pt>
                <c:pt idx="41">
                  <c:v>0.46272459267525518</c:v>
                </c:pt>
                <c:pt idx="42">
                  <c:v>0.4640258663465549</c:v>
                </c:pt>
                <c:pt idx="43">
                  <c:v>0.46516338709003335</c:v>
                </c:pt>
                <c:pt idx="44">
                  <c:v>0.46611501435832936</c:v>
                </c:pt>
                <c:pt idx="45">
                  <c:v>0.46686222580912545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7-ACC6-4F42-8F02-5EECCE4CB595}"/>
            </c:ext>
          </c:extLst>
        </c:ser>
        <c:ser>
          <c:idx val="39"/>
          <c:order val="3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PlotDat14!$CC$1:$CC$46</c:f>
              <c:numCache>
                <c:formatCode>General</c:formatCode>
                <c:ptCount val="46"/>
                <c:pt idx="0">
                  <c:v>6.1994980086279874</c:v>
                </c:pt>
                <c:pt idx="1">
                  <c:v>6.1982513565365291</c:v>
                </c:pt>
                <c:pt idx="2">
                  <c:v>6.194574130206453</c:v>
                </c:pt>
                <c:pt idx="3">
                  <c:v>6.1885379026654901</c:v>
                </c:pt>
                <c:pt idx="4">
                  <c:v>6.1802601622166193</c:v>
                </c:pt>
                <c:pt idx="5">
                  <c:v>6.1699020256618873</c:v>
                </c:pt>
                <c:pt idx="6">
                  <c:v>6.1576651023471261</c:v>
                </c:pt>
                <c:pt idx="7">
                  <c:v>6.1437875700653626</c:v>
                </c:pt>
                <c:pt idx="8">
                  <c:v>6.1285395391970043</c:v>
                </c:pt>
                <c:pt idx="9">
                  <c:v>6.1122177953185242</c:v>
                </c:pt>
                <c:pt idx="10">
                  <c:v>6.0951400226088088</c:v>
                </c:pt>
                <c:pt idx="11">
                  <c:v>6.0776386204879742</c:v>
                </c:pt>
                <c:pt idx="12">
                  <c:v>6.060054233840753</c:v>
                </c:pt>
                <c:pt idx="13">
                  <c:v>6.0427291227512896</c:v>
                </c:pt>
                <c:pt idx="14">
                  <c:v>6.0260005007999187</c:v>
                </c:pt>
                <c:pt idx="15">
                  <c:v>6.0101939715843988</c:v>
                </c:pt>
                <c:pt idx="16">
                  <c:v>5.9956171912162484</c:v>
                </c:pt>
                <c:pt idx="17">
                  <c:v>5.9825538801444926</c:v>
                </c:pt>
                <c:pt idx="18">
                  <c:v>5.9712583008598461</c:v>
                </c:pt>
                <c:pt idx="19">
                  <c:v>5.9619503089645551</c:v>
                </c:pt>
                <c:pt idx="20">
                  <c:v>5.9548110739331754</c:v>
                </c:pt>
                <c:pt idx="21">
                  <c:v>5.9499795528548356</c:v>
                </c:pt>
                <c:pt idx="22">
                  <c:v>5.9475497857915505</c:v>
                </c:pt>
                <c:pt idx="23">
                  <c:v>5.9475690653953883</c:v>
                </c:pt>
                <c:pt idx="24">
                  <c:v>5.9500370164107901</c:v>
                </c:pt>
                <c:pt idx="25">
                  <c:v>5.9549056029784939</c:v>
                </c:pt>
                <c:pt idx="26">
                  <c:v>5.9620800635988944</c:v>
                </c:pt>
                <c:pt idx="27">
                  <c:v>5.9714207555568439</c:v>
                </c:pt>
                <c:pt idx="28">
                  <c:v>5.9827458729082608</c:v>
                </c:pt>
                <c:pt idx="29">
                  <c:v>5.9958349851260291</c:v>
                </c:pt>
                <c:pt idx="30">
                  <c:v>6.0104333275294746</c:v>
                </c:pt>
                <c:pt idx="31">
                  <c:v>6.0262567599890824</c:v>
                </c:pt>
                <c:pt idx="32">
                  <c:v>6.0429972973909143</c:v>
                </c:pt>
                <c:pt idx="33">
                  <c:v>6.0603291042165228</c:v>
                </c:pt>
                <c:pt idx="34">
                  <c:v>6.0779148365606854</c:v>
                </c:pt>
                <c:pt idx="35">
                  <c:v>6.0954122081467972</c:v>
                </c:pt>
                <c:pt idx="36">
                  <c:v>6.1124806525398983</c:v>
                </c:pt>
                <c:pt idx="37">
                  <c:v>6.1287879518849468</c:v>
                </c:pt>
                <c:pt idx="38">
                  <c:v>6.1440167031494681</c:v>
                </c:pt>
                <c:pt idx="39">
                  <c:v>6.1578704960125465</c:v>
                </c:pt>
                <c:pt idx="40">
                  <c:v>6.1700796821545572</c:v>
                </c:pt>
                <c:pt idx="41">
                  <c:v>6.1804066236549913</c:v>
                </c:pt>
                <c:pt idx="42">
                  <c:v>6.1886503183442629</c:v>
                </c:pt>
                <c:pt idx="43">
                  <c:v>6.1946503120823095</c:v>
                </c:pt>
                <c:pt idx="44">
                  <c:v>6.1982898218159121</c:v>
                </c:pt>
                <c:pt idx="45">
                  <c:v>6.1994980086279874</c:v>
                </c:pt>
              </c:numCache>
            </c:numRef>
          </c:xVal>
          <c:yVal>
            <c:numRef>
              <c:f>PlotDat14!$CD$1:$CD$46</c:f>
              <c:numCache>
                <c:formatCode>General</c:formatCode>
                <c:ptCount val="46"/>
                <c:pt idx="0">
                  <c:v>0.36646653776773713</c:v>
                </c:pt>
                <c:pt idx="1">
                  <c:v>0.36691778120364021</c:v>
                </c:pt>
                <c:pt idx="2">
                  <c:v>0.36726554859799271</c:v>
                </c:pt>
                <c:pt idx="3">
                  <c:v>0.36750307105404312</c:v>
                </c:pt>
                <c:pt idx="4">
                  <c:v>0.36762572546736222</c:v>
                </c:pt>
                <c:pt idx="5">
                  <c:v>0.36763112450931207</c:v>
                </c:pt>
                <c:pt idx="6">
                  <c:v>0.36751916309368243</c:v>
                </c:pt>
                <c:pt idx="7">
                  <c:v>0.36729202042207426</c:v>
                </c:pt>
                <c:pt idx="8">
                  <c:v>0.36695411756821955</c:v>
                </c:pt>
                <c:pt idx="9">
                  <c:v>0.36651203142680977</c:v>
                </c:pt>
                <c:pt idx="10">
                  <c:v>0.36597436670172184</c:v>
                </c:pt>
                <c:pt idx="11">
                  <c:v>0.36535158842524512</c:v>
                </c:pt>
                <c:pt idx="12">
                  <c:v>0.36465581826813143</c:v>
                </c:pt>
                <c:pt idx="13">
                  <c:v>0.36390059860506208</c:v>
                </c:pt>
                <c:pt idx="14">
                  <c:v>0.36310062892772921</c:v>
                </c:pt>
                <c:pt idx="15">
                  <c:v>0.36227147973594997</c:v>
                </c:pt>
                <c:pt idx="16">
                  <c:v>0.36142928947559921</c:v>
                </c:pt>
                <c:pt idx="17">
                  <c:v>0.3605904504221174</c:v>
                </c:pt>
                <c:pt idx="18">
                  <c:v>0.35977128962351523</c:v>
                </c:pt>
                <c:pt idx="19">
                  <c:v>0.358987751112956</c:v>
                </c:pt>
                <c:pt idx="20">
                  <c:v>0.35825508557628577</c:v>
                </c:pt>
                <c:pt idx="21">
                  <c:v>0.35758755351478128</c:v>
                </c:pt>
                <c:pt idx="22">
                  <c:v>0.35699814768071308</c:v>
                </c:pt>
                <c:pt idx="23">
                  <c:v>0.35649834018820226</c:v>
                </c:pt>
                <c:pt idx="24">
                  <c:v>0.35609785922156784</c:v>
                </c:pt>
                <c:pt idx="25">
                  <c:v>0.35580449968728506</c:v>
                </c:pt>
                <c:pt idx="26">
                  <c:v>0.35562397149499719</c:v>
                </c:pt>
                <c:pt idx="27">
                  <c:v>0.35555978842061942</c:v>
                </c:pt>
                <c:pt idx="28">
                  <c:v>0.35561319971468719</c:v>
                </c:pt>
                <c:pt idx="29">
                  <c:v>0.35578316578711605</c:v>
                </c:pt>
                <c:pt idx="30">
                  <c:v>0.35606637844163969</c:v>
                </c:pt>
                <c:pt idx="31">
                  <c:v>0.35645732526608742</c:v>
                </c:pt>
                <c:pt idx="32">
                  <c:v>0.35694839692521674</c:v>
                </c:pt>
                <c:pt idx="33">
                  <c:v>0.35753003526776844</c:v>
                </c:pt>
                <c:pt idx="34">
                  <c:v>0.35819091936500863</c:v>
                </c:pt>
                <c:pt idx="35">
                  <c:v>0.35891818585972901</c:v>
                </c:pt>
                <c:pt idx="36">
                  <c:v>0.3596976793368632</c:v>
                </c:pt>
                <c:pt idx="37">
                  <c:v>0.3605142278425395</c:v>
                </c:pt>
                <c:pt idx="38">
                  <c:v>0.36135193818890504</c:v>
                </c:pt>
                <c:pt idx="39">
                  <c:v>0.36219450529694924</c:v>
                </c:pt>
                <c:pt idx="40">
                  <c:v>0.36302552955631995</c:v>
                </c:pt>
                <c:pt idx="41">
                  <c:v>0.36382883602508453</c:v>
                </c:pt>
                <c:pt idx="42">
                  <c:v>0.36458878925657606</c:v>
                </c:pt>
                <c:pt idx="43">
                  <c:v>0.36529059762557753</c:v>
                </c:pt>
                <c:pt idx="44">
                  <c:v>0.36592060123048159</c:v>
                </c:pt>
                <c:pt idx="45">
                  <c:v>0.36646653776773713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8-ACC6-4F42-8F02-5EECCE4CB595}"/>
            </c:ext>
          </c:extLst>
        </c:ser>
        <c:ser>
          <c:idx val="40"/>
          <c:order val="3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PlotDat14!$CE$1:$CE$46</c:f>
              <c:numCache>
                <c:formatCode>General</c:formatCode>
                <c:ptCount val="46"/>
                <c:pt idx="0">
                  <c:v>6.4028921925025619</c:v>
                </c:pt>
                <c:pt idx="1">
                  <c:v>6.4015090187807919</c:v>
                </c:pt>
                <c:pt idx="2">
                  <c:v>6.3974291045606382</c:v>
                </c:pt>
                <c:pt idx="3">
                  <c:v>6.3907318607315622</c:v>
                </c:pt>
                <c:pt idx="4">
                  <c:v>6.3815476415266961</c:v>
                </c:pt>
                <c:pt idx="5">
                  <c:v>6.3700552073259669</c:v>
                </c:pt>
                <c:pt idx="6">
                  <c:v>6.3564782452886419</c:v>
                </c:pt>
                <c:pt idx="7">
                  <c:v>6.3410810155372124</c:v>
                </c:pt>
                <c:pt idx="8">
                  <c:v>6.3241632076347001</c:v>
                </c:pt>
                <c:pt idx="9">
                  <c:v>6.3060541074682073</c:v>
                </c:pt>
                <c:pt idx="10">
                  <c:v>6.287106188073678</c:v>
                </c:pt>
                <c:pt idx="11">
                  <c:v>6.2676882491491881</c:v>
                </c:pt>
                <c:pt idx="12">
                  <c:v>6.2481782387883245</c:v>
                </c:pt>
                <c:pt idx="13">
                  <c:v>6.2289558971504535</c:v>
                </c:pt>
                <c:pt idx="14">
                  <c:v>6.2103953652504664</c:v>
                </c:pt>
                <c:pt idx="15">
                  <c:v>6.1928579027295045</c:v>
                </c:pt>
                <c:pt idx="16">
                  <c:v>6.176684856346971</c:v>
                </c:pt>
                <c:pt idx="17">
                  <c:v>6.1621910160541331</c:v>
                </c:pt>
                <c:pt idx="18">
                  <c:v>6.1496584879657936</c:v>
                </c:pt>
                <c:pt idx="19">
                  <c:v>6.1393312034856509</c:v>
                </c:pt>
                <c:pt idx="20">
                  <c:v>6.1314101714590006</c:v>
                </c:pt>
                <c:pt idx="21">
                  <c:v>6.1260495657642</c:v>
                </c:pt>
                <c:pt idx="22">
                  <c:v>6.1233537244934997</c:v>
                </c:pt>
                <c:pt idx="23">
                  <c:v>6.1233751191307597</c:v>
                </c:pt>
                <c:pt idx="24">
                  <c:v>6.126113333253703</c:v>
                </c:pt>
                <c:pt idx="25">
                  <c:v>6.1315150706390984</c:v>
                </c:pt>
                <c:pt idx="26">
                  <c:v>6.1394751926131237</c:v>
                </c:pt>
                <c:pt idx="27">
                  <c:v>6.1498387644560601</c:v>
                </c:pt>
                <c:pt idx="28">
                  <c:v>6.1624040710303722</c:v>
                </c:pt>
                <c:pt idx="29">
                  <c:v>6.1769265429364157</c:v>
                </c:pt>
                <c:pt idx="30">
                  <c:v>6.1931235167776064</c:v>
                </c:pt>
                <c:pt idx="31">
                  <c:v>6.21067973688191</c:v>
                </c:pt>
                <c:pt idx="32">
                  <c:v>6.2292534913949016</c:v>
                </c:pt>
                <c:pt idx="33">
                  <c:v>6.2484832633123171</c:v>
                </c:pt>
                <c:pt idx="34">
                  <c:v>6.2679947669973259</c:v>
                </c:pt>
                <c:pt idx="35">
                  <c:v>6.2874082332247054</c:v>
                </c:pt>
                <c:pt idx="36">
                  <c:v>6.3063458009568318</c:v>
                </c:pt>
                <c:pt idx="37">
                  <c:v>6.3244388719789608</c:v>
                </c:pt>
                <c:pt idx="38">
                  <c:v>6.3413352852442122</c:v>
                </c:pt>
                <c:pt idx="39">
                  <c:v>6.3567061712877617</c:v>
                </c:pt>
                <c:pt idx="40">
                  <c:v>6.3702523532968964</c:v>
                </c:pt>
                <c:pt idx="41">
                  <c:v>6.3817101702473602</c:v>
                </c:pt>
                <c:pt idx="42">
                  <c:v>6.3908566087652883</c:v>
                </c:pt>
                <c:pt idx="43">
                  <c:v>6.397513643828848</c:v>
                </c:pt>
                <c:pt idx="44">
                  <c:v>6.4015517038227916</c:v>
                </c:pt>
                <c:pt idx="45">
                  <c:v>6.4028921925025619</c:v>
                </c:pt>
              </c:numCache>
            </c:numRef>
          </c:xVal>
          <c:yVal>
            <c:numRef>
              <c:f>PlotDat14!$CF$1:$CF$46</c:f>
              <c:numCache>
                <c:formatCode>General</c:formatCode>
                <c:ptCount val="46"/>
                <c:pt idx="0">
                  <c:v>0.37547932982602444</c:v>
                </c:pt>
                <c:pt idx="1">
                  <c:v>0.37596706856038814</c:v>
                </c:pt>
                <c:pt idx="2">
                  <c:v>0.37633794879466126</c:v>
                </c:pt>
                <c:pt idx="3">
                  <c:v>0.37658475176695383</c:v>
                </c:pt>
                <c:pt idx="4">
                  <c:v>0.37670267373814426</c:v>
                </c:pt>
                <c:pt idx="5">
                  <c:v>0.37668941949119766</c:v>
                </c:pt>
                <c:pt idx="6">
                  <c:v>0.37654524700495434</c:v>
                </c:pt>
                <c:pt idx="7">
                  <c:v>0.37627296243286523</c:v>
                </c:pt>
                <c:pt idx="8">
                  <c:v>0.37587786548440699</c:v>
                </c:pt>
                <c:pt idx="9">
                  <c:v>0.37536764627226521</c:v>
                </c:pt>
                <c:pt idx="10">
                  <c:v>0.3747522356330385</c:v>
                </c:pt>
                <c:pt idx="11">
                  <c:v>0.37404361183480012</c:v>
                </c:pt>
                <c:pt idx="12">
                  <c:v>0.37325556743373522</c:v>
                </c:pt>
                <c:pt idx="13">
                  <c:v>0.37240344081772331</c:v>
                </c:pt>
                <c:pt idx="14">
                  <c:v>0.37150381766206536</c:v>
                </c:pt>
                <c:pt idx="15">
                  <c:v>0.37057420810818009</c:v>
                </c:pt>
                <c:pt idx="16">
                  <c:v>0.36963270594861869</c:v>
                </c:pt>
                <c:pt idx="17">
                  <c:v>0.36869763645197418</c:v>
                </c:pt>
                <c:pt idx="18">
                  <c:v>0.367787199682373</c:v>
                </c:pt>
                <c:pt idx="19">
                  <c:v>0.36691911625592888</c:v>
                </c:pt>
                <c:pt idx="20">
                  <c:v>0.36611028242910737</c:v>
                </c:pt>
                <c:pt idx="21">
                  <c:v>0.36537644123231267</c:v>
                </c:pt>
                <c:pt idx="22">
                  <c:v>0.36473187604970841</c:v>
                </c:pt>
                <c:pt idx="23">
                  <c:v>0.36418913260939195</c:v>
                </c:pt>
                <c:pt idx="24">
                  <c:v>0.36375877479506757</c:v>
                </c:pt>
                <c:pt idx="25">
                  <c:v>0.36344917903206631</c:v>
                </c:pt>
                <c:pt idx="26">
                  <c:v>0.36326637124975497</c:v>
                </c:pt>
                <c:pt idx="27">
                  <c:v>0.36321390959367555</c:v>
                </c:pt>
                <c:pt idx="28">
                  <c:v>0.36329281517028938</c:v>
                </c:pt>
                <c:pt idx="29">
                  <c:v>0.3635015521723014</c:v>
                </c:pt>
                <c:pt idx="30">
                  <c:v>0.36383605777140227</c:v>
                </c:pt>
                <c:pt idx="31">
                  <c:v>0.36428982119660003</c:v>
                </c:pt>
                <c:pt idx="32">
                  <c:v>0.36485401045897137</c:v>
                </c:pt>
                <c:pt idx="33">
                  <c:v>0.36551764425628003</c:v>
                </c:pt>
                <c:pt idx="34">
                  <c:v>0.36626780571153367</c:v>
                </c:pt>
                <c:pt idx="35">
                  <c:v>0.36708989378530177</c:v>
                </c:pt>
                <c:pt idx="36">
                  <c:v>0.36796790746833979</c:v>
                </c:pt>
                <c:pt idx="37">
                  <c:v>0.36888475722303316</c:v>
                </c:pt>
                <c:pt idx="38">
                  <c:v>0.3698225976118078</c:v>
                </c:pt>
                <c:pt idx="39">
                  <c:v>0.37076317463827402</c:v>
                </c:pt>
                <c:pt idx="40">
                  <c:v>0.371688181040502</c:v>
                </c:pt>
                <c:pt idx="41">
                  <c:v>0.37257961262105171</c:v>
                </c:pt>
                <c:pt idx="42">
                  <c:v>0.37342011867819602</c:v>
                </c:pt>
                <c:pt idx="43">
                  <c:v>0.37419333971759411</c:v>
                </c:pt>
                <c:pt idx="44">
                  <c:v>0.37488422587124004</c:v>
                </c:pt>
                <c:pt idx="45">
                  <c:v>0.37547932982602444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9-ACC6-4F42-8F02-5EECCE4CB595}"/>
            </c:ext>
          </c:extLst>
        </c:ser>
        <c:ser>
          <c:idx val="41"/>
          <c:order val="4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PlotDat14!$CG$1:$CG$46</c:f>
              <c:numCache>
                <c:formatCode>General</c:formatCode>
                <c:ptCount val="46"/>
                <c:pt idx="0">
                  <c:v>11.96820516253597</c:v>
                </c:pt>
                <c:pt idx="1">
                  <c:v>11.964961333179708</c:v>
                </c:pt>
                <c:pt idx="2">
                  <c:v>11.955343033755168</c:v>
                </c:pt>
                <c:pt idx="3">
                  <c:v>11.939537473519994</c:v>
                </c:pt>
                <c:pt idx="4">
                  <c:v>11.917852289725605</c:v>
                </c:pt>
                <c:pt idx="5">
                  <c:v>11.890709559808029</c:v>
                </c:pt>
                <c:pt idx="6">
                  <c:v>11.858637586130712</c:v>
                </c:pt>
                <c:pt idx="7">
                  <c:v>11.822260613179957</c:v>
                </c:pt>
                <c:pt idx="8">
                  <c:v>11.782286677356053</c:v>
                </c:pt>
                <c:pt idx="9">
                  <c:v>11.739493825850136</c:v>
                </c:pt>
                <c:pt idx="10">
                  <c:v>11.694714972840623</c:v>
                </c:pt>
                <c:pt idx="11">
                  <c:v>11.648821687766151</c:v>
                </c:pt>
                <c:pt idx="12">
                  <c:v>11.60270723121786</c:v>
                </c:pt>
                <c:pt idx="13">
                  <c:v>11.557269168638042</c:v>
                </c:pt>
                <c:pt idx="14">
                  <c:v>11.513391900229786</c:v>
                </c:pt>
                <c:pt idx="15">
                  <c:v>11.471929447113004</c:v>
                </c:pt>
                <c:pt idx="16">
                  <c:v>11.433688828774772</c:v>
                </c:pt>
                <c:pt idx="17">
                  <c:v>11.399414355352986</c:v>
                </c:pt>
                <c:pt idx="18">
                  <c:v>11.369773140486167</c:v>
                </c:pt>
                <c:pt idx="19">
                  <c:v>11.345342116705314</c:v>
                </c:pt>
                <c:pt idx="20">
                  <c:v>11.326596806098443</c:v>
                </c:pt>
                <c:pt idx="21">
                  <c:v>11.313902064814043</c:v>
                </c:pt>
                <c:pt idx="22">
                  <c:v>11.30750498155116</c:v>
                </c:pt>
                <c:pt idx="23">
                  <c:v>11.307530068258931</c:v>
                </c:pt>
                <c:pt idx="24">
                  <c:v>11.313976836653127</c:v>
                </c:pt>
                <c:pt idx="25">
                  <c:v>11.326719807720044</c:v>
                </c:pt>
                <c:pt idx="26">
                  <c:v>11.34551095402278</c:v>
                </c:pt>
                <c:pt idx="27">
                  <c:v>11.369984527273163</c:v>
                </c:pt>
                <c:pt idx="28">
                  <c:v>11.399664177206152</c:v>
                </c:pt>
                <c:pt idx="29">
                  <c:v>11.433972223195902</c:v>
                </c:pt>
                <c:pt idx="30">
                  <c:v>11.472240898152048</c:v>
                </c:pt>
                <c:pt idx="31">
                  <c:v>11.513725345846542</c:v>
                </c:pt>
                <c:pt idx="32">
                  <c:v>11.557618118692867</c:v>
                </c:pt>
                <c:pt idx="33">
                  <c:v>11.60306489379486</c:v>
                </c:pt>
                <c:pt idx="34">
                  <c:v>11.649181101370102</c:v>
                </c:pt>
                <c:pt idx="35">
                  <c:v>11.69506914189455</c:v>
                </c:pt>
                <c:pt idx="36">
                  <c:v>11.739835856856267</c:v>
                </c:pt>
                <c:pt idx="37">
                  <c:v>11.782609913069907</c:v>
                </c:pt>
                <c:pt idx="38">
                  <c:v>11.822558762186038</c:v>
                </c:pt>
                <c:pt idx="39">
                  <c:v>11.858904845297758</c:v>
                </c:pt>
                <c:pt idx="40">
                  <c:v>11.890940727240356</c:v>
                </c:pt>
                <c:pt idx="41">
                  <c:v>11.91804286601209</c:v>
                </c:pt>
                <c:pt idx="42">
                  <c:v>11.939683749309999</c:v>
                </c:pt>
                <c:pt idx="43">
                  <c:v>11.955442161956828</c:v>
                </c:pt>
                <c:pt idx="44">
                  <c:v>11.965011384375334</c:v>
                </c:pt>
                <c:pt idx="45">
                  <c:v>11.96820516253597</c:v>
                </c:pt>
              </c:numCache>
            </c:numRef>
          </c:xVal>
          <c:yVal>
            <c:numRef>
              <c:f>PlotDat14!$CH$1:$CH$46</c:f>
              <c:numCache>
                <c:formatCode>General</c:formatCode>
                <c:ptCount val="46"/>
                <c:pt idx="0">
                  <c:v>0.48922182647385754</c:v>
                </c:pt>
                <c:pt idx="1">
                  <c:v>0.4898880388775636</c:v>
                </c:pt>
                <c:pt idx="2">
                  <c:v>0.49033225441184347</c:v>
                </c:pt>
                <c:pt idx="3">
                  <c:v>0.49054582692661014</c:v>
                </c:pt>
                <c:pt idx="4">
                  <c:v>0.49052459947579879</c:v>
                </c:pt>
                <c:pt idx="5">
                  <c:v>0.4902689852275936</c:v>
                </c:pt>
                <c:pt idx="6">
                  <c:v>0.48978395942257896</c:v>
                </c:pt>
                <c:pt idx="7">
                  <c:v>0.48907896253634081</c:v>
                </c:pt>
                <c:pt idx="8">
                  <c:v>0.48816771653134777</c:v>
                </c:pt>
                <c:pt idx="9">
                  <c:v>0.48706795777455991</c:v>
                </c:pt>
                <c:pt idx="10">
                  <c:v>0.48580109181922121</c:v>
                </c:pt>
                <c:pt idx="11">
                  <c:v>0.48439177677011364</c:v>
                </c:pt>
                <c:pt idx="12">
                  <c:v>0.48286744334159593</c:v>
                </c:pt>
                <c:pt idx="13">
                  <c:v>0.4812577609499506</c:v>
                </c:pt>
                <c:pt idx="14">
                  <c:v>0.47959406023194445</c:v>
                </c:pt>
                <c:pt idx="15">
                  <c:v>0.47790872322962202</c:v>
                </c:pt>
                <c:pt idx="16">
                  <c:v>0.47623455311069102</c:v>
                </c:pt>
                <c:pt idx="17">
                  <c:v>0.47460413569217613</c:v>
                </c:pt>
                <c:pt idx="18">
                  <c:v>0.47304920519455651</c:v>
                </c:pt>
                <c:pt idx="19">
                  <c:v>0.47160002657126104</c:v>
                </c:pt>
                <c:pt idx="20">
                  <c:v>0.47028480643577592</c:v>
                </c:pt>
                <c:pt idx="21">
                  <c:v>0.46912914405199763</c:v>
                </c:pt>
                <c:pt idx="22">
                  <c:v>0.46815553307367996</c:v>
                </c:pt>
                <c:pt idx="23">
                  <c:v>0.46738292373104973</c:v>
                </c:pt>
                <c:pt idx="24">
                  <c:v>0.46682635398613126</c:v>
                </c:pt>
                <c:pt idx="25">
                  <c:v>0.46649665683592056</c:v>
                </c:pt>
                <c:pt idx="26">
                  <c:v>0.46640024946042158</c:v>
                </c:pt>
                <c:pt idx="27">
                  <c:v>0.46653900831953671</c:v>
                </c:pt>
                <c:pt idx="28">
                  <c:v>0.46691023262990899</c:v>
                </c:pt>
                <c:pt idx="29">
                  <c:v>0.46750669693259855</c:v>
                </c:pt>
                <c:pt idx="30">
                  <c:v>0.46831679172842156</c:v>
                </c:pt>
                <c:pt idx="31">
                  <c:v>0.46932474944364655</c:v>
                </c:pt>
                <c:pt idx="32">
                  <c:v>0.47051095132788151</c:v>
                </c:pt>
                <c:pt idx="33">
                  <c:v>0.47185230931073446</c:v>
                </c:pt>
                <c:pt idx="34">
                  <c:v>0.47332271538484127</c:v>
                </c:pt>
                <c:pt idx="35">
                  <c:v>0.4748935497685316</c:v>
                </c:pt>
                <c:pt idx="36">
                  <c:v>0.47653423795732452</c:v>
                </c:pt>
                <c:pt idx="37">
                  <c:v>0.47821284582188034</c:v>
                </c:pt>
                <c:pt idx="38">
                  <c:v>0.47989670116950361</c:v>
                </c:pt>
                <c:pt idx="39">
                  <c:v>0.48155302967120994</c:v>
                </c:pt>
                <c:pt idx="40">
                  <c:v>0.48314959277675928</c:v>
                </c:pt>
                <c:pt idx="41">
                  <c:v>0.4846553152013659</c:v>
                </c:pt>
                <c:pt idx="42">
                  <c:v>0.48604088977076854</c:v>
                </c:pt>
                <c:pt idx="43">
                  <c:v>0.48727934785204152</c:v>
                </c:pt>
                <c:pt idx="44">
                  <c:v>0.48834658426735805</c:v>
                </c:pt>
                <c:pt idx="45">
                  <c:v>0.48922182647385754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A-ACC6-4F42-8F02-5EECCE4CB595}"/>
            </c:ext>
          </c:extLst>
        </c:ser>
        <c:ser>
          <c:idx val="42"/>
          <c:order val="4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PlotDat14!$CI$1:$CI$46</c:f>
              <c:numCache>
                <c:formatCode>General</c:formatCode>
                <c:ptCount val="46"/>
                <c:pt idx="0">
                  <c:v>6.3174226189798262</c:v>
                </c:pt>
                <c:pt idx="1">
                  <c:v>6.3162340326606756</c:v>
                </c:pt>
                <c:pt idx="2">
                  <c:v>6.3127297463175802</c:v>
                </c:pt>
                <c:pt idx="3">
                  <c:v>6.3069779668981409</c:v>
                </c:pt>
                <c:pt idx="4">
                  <c:v>6.2990906462462064</c:v>
                </c:pt>
                <c:pt idx="5">
                  <c:v>6.2892213020865704</c:v>
                </c:pt>
                <c:pt idx="6">
                  <c:v>6.2775620299770898</c:v>
                </c:pt>
                <c:pt idx="7">
                  <c:v>6.2643397643871488</c:v>
                </c:pt>
                <c:pt idx="8">
                  <c:v>6.2498118616763518</c:v>
                </c:pt>
                <c:pt idx="9">
                  <c:v>6.2342610909457195</c:v>
                </c:pt>
                <c:pt idx="10">
                  <c:v>6.2179901302587854</c:v>
                </c:pt>
                <c:pt idx="11">
                  <c:v>6.2013156753573755</c:v>
                </c:pt>
                <c:pt idx="12">
                  <c:v>6.1845622755392364</c:v>
                </c:pt>
                <c:pt idx="13">
                  <c:v>6.1680560166751164</c:v>
                </c:pt>
                <c:pt idx="14">
                  <c:v>6.1521181743182156</c:v>
                </c:pt>
                <c:pt idx="15">
                  <c:v>6.1370589604409833</c:v>
                </c:pt>
                <c:pt idx="16">
                  <c:v>6.1231714855119392</c:v>
                </c:pt>
                <c:pt idx="17">
                  <c:v>6.1107260534338073</c:v>
                </c:pt>
                <c:pt idx="18">
                  <c:v>6.0999649003855199</c:v>
                </c:pt>
                <c:pt idx="19">
                  <c:v>6.0910974799705322</c:v>
                </c:pt>
                <c:pt idx="20">
                  <c:v>6.0842963864406796</c:v>
                </c:pt>
                <c:pt idx="21">
                  <c:v>6.0796939953453917</c:v>
                </c:pt>
                <c:pt idx="22">
                  <c:v>6.0773798869921958</c:v>
                </c:pt>
                <c:pt idx="23">
                  <c:v>6.0773991028679291</c:v>
                </c:pt>
                <c:pt idx="24">
                  <c:v>6.0797512689574269</c:v>
                </c:pt>
                <c:pt idx="25">
                  <c:v>6.0843906030233059</c:v>
                </c:pt>
                <c:pt idx="26">
                  <c:v>6.0912268057051397</c:v>
                </c:pt>
                <c:pt idx="27">
                  <c:v>6.1001268180937904</c:v>
                </c:pt>
                <c:pt idx="28">
                  <c:v>6.1109174115717275</c:v>
                </c:pt>
                <c:pt idx="29">
                  <c:v>6.1233885595110209</c:v>
                </c:pt>
                <c:pt idx="30">
                  <c:v>6.1372975252027535</c:v>
                </c:pt>
                <c:pt idx="31">
                  <c:v>6.1523735864509481</c:v>
                </c:pt>
                <c:pt idx="32">
                  <c:v>6.1683233048721755</c:v>
                </c:pt>
                <c:pt idx="33">
                  <c:v>6.1848362373399013</c:v>
                </c:pt>
                <c:pt idx="34">
                  <c:v>6.2015909784068253</c:v>
                </c:pt>
                <c:pt idx="35">
                  <c:v>6.218261416096313</c:v>
                </c:pt>
                <c:pt idx="36">
                  <c:v>6.2345230793010815</c:v>
                </c:pt>
                <c:pt idx="37">
                  <c:v>6.2500594532442184</c:v>
                </c:pt>
                <c:pt idx="38">
                  <c:v>6.2645681400792821</c:v>
                </c:pt>
                <c:pt idx="39">
                  <c:v>6.2777667447204166</c:v>
                </c:pt>
                <c:pt idx="40">
                  <c:v>6.2893983713414716</c:v>
                </c:pt>
                <c:pt idx="41">
                  <c:v>6.2992366235610477</c:v>
                </c:pt>
                <c:pt idx="42">
                  <c:v>6.3070900109905361</c:v>
                </c:pt>
                <c:pt idx="43">
                  <c:v>6.3128056763767191</c:v>
                </c:pt>
                <c:pt idx="44">
                  <c:v>6.3162723707943265</c:v>
                </c:pt>
                <c:pt idx="45">
                  <c:v>6.3174226189798262</c:v>
                </c:pt>
              </c:numCache>
            </c:numRef>
          </c:xVal>
          <c:yVal>
            <c:numRef>
              <c:f>PlotDat14!$CJ$1:$CJ$46</c:f>
              <c:numCache>
                <c:formatCode>General</c:formatCode>
                <c:ptCount val="46"/>
                <c:pt idx="0">
                  <c:v>0.37401163299179557</c:v>
                </c:pt>
                <c:pt idx="1">
                  <c:v>0.37440202767919845</c:v>
                </c:pt>
                <c:pt idx="2">
                  <c:v>0.3746832077320833</c:v>
                </c:pt>
                <c:pt idx="3">
                  <c:v>0.37484970030055847</c:v>
                </c:pt>
                <c:pt idx="4">
                  <c:v>0.37489826479616095</c:v>
                </c:pt>
                <c:pt idx="5">
                  <c:v>0.3748279559662252</c:v>
                </c:pt>
                <c:pt idx="6">
                  <c:v>0.37464014229215081</c:v>
                </c:pt>
                <c:pt idx="7">
                  <c:v>0.3743384793534687</c:v>
                </c:pt>
                <c:pt idx="8">
                  <c:v>0.37392883867614385</c:v>
                </c:pt>
                <c:pt idx="9">
                  <c:v>0.37341919345000102</c:v>
                </c:pt>
                <c:pt idx="10">
                  <c:v>0.37281946333965421</c:v>
                </c:pt>
                <c:pt idx="11">
                  <c:v>0.37214132140951844</c:v>
                </c:pt>
                <c:pt idx="12">
                  <c:v>0.37139796692088878</c:v>
                </c:pt>
                <c:pt idx="13">
                  <c:v>0.37060386842333326</c:v>
                </c:pt>
                <c:pt idx="14">
                  <c:v>0.36977448214083308</c:v>
                </c:pt>
                <c:pt idx="15">
                  <c:v>0.36892595113396426</c:v>
                </c:pt>
                <c:pt idx="16">
                  <c:v>0.36807479109358571</c:v>
                </c:pt>
                <c:pt idx="17">
                  <c:v>0.36723756888170322</c:v>
                </c:pt>
                <c:pt idx="18">
                  <c:v>0.36643058007634499</c:v>
                </c:pt>
                <c:pt idx="19">
                  <c:v>0.36566953179667111</c:v>
                </c:pt>
                <c:pt idx="20">
                  <c:v>0.36496923698176587</c:v>
                </c:pt>
                <c:pt idx="21">
                  <c:v>0.36434332607362779</c:v>
                </c:pt>
                <c:pt idx="22">
                  <c:v>0.36380398171612077</c:v>
                </c:pt>
                <c:pt idx="23">
                  <c:v>0.36336170163366849</c:v>
                </c:pt>
                <c:pt idx="24">
                  <c:v>0.3630250943049898</c:v>
                </c:pt>
                <c:pt idx="25">
                  <c:v>0.36280071140885223</c:v>
                </c:pt>
                <c:pt idx="26">
                  <c:v>0.36269292030309735</c:v>
                </c:pt>
                <c:pt idx="27">
                  <c:v>0.36270381901898813</c:v>
                </c:pt>
                <c:pt idx="28">
                  <c:v>0.36283319542541681</c:v>
                </c:pt>
                <c:pt idx="29">
                  <c:v>0.36307853135779583</c:v>
                </c:pt>
                <c:pt idx="30">
                  <c:v>0.36343505163126683</c:v>
                </c:pt>
                <c:pt idx="31">
                  <c:v>0.36389581698424256</c:v>
                </c:pt>
                <c:pt idx="32">
                  <c:v>0.36445185914324008</c:v>
                </c:pt>
                <c:pt idx="33">
                  <c:v>0.36509235538012319</c:v>
                </c:pt>
                <c:pt idx="34">
                  <c:v>0.3658048391641946</c:v>
                </c:pt>
                <c:pt idx="35">
                  <c:v>0.36657544280903559</c:v>
                </c:pt>
                <c:pt idx="36">
                  <c:v>0.36738916739124805</c:v>
                </c:pt>
                <c:pt idx="37">
                  <c:v>0.36823017468743724</c:v>
                </c:pt>
                <c:pt idx="38">
                  <c:v>0.36908209544721432</c:v>
                </c:pt>
                <c:pt idx="39">
                  <c:v>0.36992834800203589</c:v>
                </c:pt>
                <c:pt idx="40">
                  <c:v>0.37075246100852027</c:v>
                </c:pt>
                <c:pt idx="41">
                  <c:v>0.37153839404441091</c:v>
                </c:pt>
                <c:pt idx="42">
                  <c:v>0.37227084981714975</c:v>
                </c:pt>
                <c:pt idx="43">
                  <c:v>0.37293557190827659</c:v>
                </c:pt>
                <c:pt idx="44">
                  <c:v>0.37351962225839774</c:v>
                </c:pt>
                <c:pt idx="45">
                  <c:v>0.37401163299179557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B-ACC6-4F42-8F02-5EECCE4CB595}"/>
            </c:ext>
          </c:extLst>
        </c:ser>
        <c:ser>
          <c:idx val="43"/>
          <c:order val="4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PlotDat14!$CK$1:$CK$46</c:f>
              <c:numCache>
                <c:formatCode>General</c:formatCode>
                <c:ptCount val="46"/>
                <c:pt idx="0">
                  <c:v>7.3772893352260311</c:v>
                </c:pt>
                <c:pt idx="1">
                  <c:v>7.3752698177807945</c:v>
                </c:pt>
                <c:pt idx="2">
                  <c:v>7.3693089901923434</c:v>
                </c:pt>
                <c:pt idx="3">
                  <c:v>7.3595228731893467</c:v>
                </c:pt>
                <c:pt idx="4">
                  <c:v>7.3461019424077243</c:v>
                </c:pt>
                <c:pt idx="5">
                  <c:v>7.3293074209990587</c:v>
                </c:pt>
                <c:pt idx="6">
                  <c:v>7.3094661952190831</c:v>
                </c:pt>
                <c:pt idx="7">
                  <c:v>7.2869644519585473</c:v>
                </c:pt>
                <c:pt idx="8">
                  <c:v>7.2622401620546615</c:v>
                </c:pt>
                <c:pt idx="9">
                  <c:v>7.2357745556869428</c:v>
                </c:pt>
                <c:pt idx="10">
                  <c:v>7.2080827557791585</c:v>
                </c:pt>
                <c:pt idx="11">
                  <c:v>7.1797037517175575</c:v>
                </c:pt>
                <c:pt idx="12">
                  <c:v>7.151189908535561</c:v>
                </c:pt>
                <c:pt idx="13">
                  <c:v>7.1230962157566893</c:v>
                </c:pt>
                <c:pt idx="14">
                  <c:v>7.0959694851547814</c:v>
                </c:pt>
                <c:pt idx="15">
                  <c:v>7.0703377076848062</c:v>
                </c:pt>
                <c:pt idx="16">
                  <c:v>7.0466997767395005</c:v>
                </c:pt>
                <c:pt idx="17">
                  <c:v>7.0255157777569668</c:v>
                </c:pt>
                <c:pt idx="18">
                  <c:v>7.00719803318096</c:v>
                </c:pt>
                <c:pt idx="19">
                  <c:v>6.9921030770735246</c:v>
                </c:pt>
                <c:pt idx="20">
                  <c:v>6.9805247155850347</c:v>
                </c:pt>
                <c:pt idx="21">
                  <c:v>6.9726883083516729</c:v>
                </c:pt>
                <c:pt idx="22">
                  <c:v>6.9687463821264544</c:v>
                </c:pt>
                <c:pt idx="23">
                  <c:v>6.9687756620194801</c:v>
                </c:pt>
                <c:pt idx="24">
                  <c:v>6.9727755781309355</c:v>
                </c:pt>
                <c:pt idx="25">
                  <c:v>6.9806682766435504</c:v>
                </c:pt>
                <c:pt idx="26">
                  <c:v>6.9923001351585876</c:v>
                </c:pt>
                <c:pt idx="27">
                  <c:v>7.0074447527810939</c:v>
                </c:pt>
                <c:pt idx="28">
                  <c:v>7.0258073567557959</c:v>
                </c:pt>
                <c:pt idx="29">
                  <c:v>7.0470305398834769</c:v>
                </c:pt>
                <c:pt idx="30">
                  <c:v>7.0707012170455714</c:v>
                </c:pt>
                <c:pt idx="31">
                  <c:v>7.0963586654361137</c:v>
                </c:pt>
                <c:pt idx="32">
                  <c:v>7.1235034920070976</c:v>
                </c:pt>
                <c:pt idx="33">
                  <c:v>7.1516073535861011</c:v>
                </c:pt>
                <c:pt idx="34">
                  <c:v>7.1801232404751589</c:v>
                </c:pt>
                <c:pt idx="35">
                  <c:v>7.2084961233723144</c:v>
                </c:pt>
                <c:pt idx="36">
                  <c:v>7.2361737563856519</c:v>
                </c:pt>
                <c:pt idx="37">
                  <c:v>7.2626174258714062</c:v>
                </c:pt>
                <c:pt idx="38">
                  <c:v>7.2873124358822663</c:v>
                </c:pt>
                <c:pt idx="39">
                  <c:v>7.3097781261385286</c:v>
                </c:pt>
                <c:pt idx="40">
                  <c:v>7.3295772275336981</c:v>
                </c:pt>
                <c:pt idx="41">
                  <c:v>7.3463243730802628</c:v>
                </c:pt>
                <c:pt idx="42">
                  <c:v>7.3596935986397529</c:v>
                </c:pt>
                <c:pt idx="43">
                  <c:v>7.3694246874439227</c:v>
                </c:pt>
                <c:pt idx="44">
                  <c:v>7.3753282349181486</c:v>
                </c:pt>
                <c:pt idx="45">
                  <c:v>7.3772893352260311</c:v>
                </c:pt>
              </c:numCache>
            </c:numRef>
          </c:xVal>
          <c:yVal>
            <c:numRef>
              <c:f>PlotDat14!$CL$1:$CL$46</c:f>
              <c:numCache>
                <c:formatCode>General</c:formatCode>
                <c:ptCount val="46"/>
                <c:pt idx="0">
                  <c:v>0.41562806058994239</c:v>
                </c:pt>
                <c:pt idx="1">
                  <c:v>0.41618291343734742</c:v>
                </c:pt>
                <c:pt idx="2">
                  <c:v>0.41654670189107396</c:v>
                </c:pt>
                <c:pt idx="3">
                  <c:v>0.41671234522267342</c:v>
                </c:pt>
                <c:pt idx="4">
                  <c:v>0.41667661937311273</c:v>
                </c:pt>
                <c:pt idx="5">
                  <c:v>0.41644021970541595</c:v>
                </c:pt>
                <c:pt idx="6">
                  <c:v>0.4160077474702143</c:v>
                </c:pt>
                <c:pt idx="7">
                  <c:v>0.41538762024763598</c:v>
                </c:pt>
                <c:pt idx="8">
                  <c:v>0.41459190810868429</c:v>
                </c:pt>
                <c:pt idx="9">
                  <c:v>0.41363609868503476</c:v>
                </c:pt>
                <c:pt idx="10">
                  <c:v>0.4125387957199016</c:v>
                </c:pt>
                <c:pt idx="11">
                  <c:v>0.41132135696733757</c:v>
                </c:pt>
                <c:pt idx="12">
                  <c:v>0.41000747848784519</c:v>
                </c:pt>
                <c:pt idx="13">
                  <c:v>0.40862273343151323</c:v>
                </c:pt>
                <c:pt idx="14">
                  <c:v>0.407194074285739</c:v>
                </c:pt>
                <c:pt idx="15">
                  <c:v>0.40574930827571926</c:v>
                </c:pt>
                <c:pt idx="16">
                  <c:v>0.40431655612844219</c:v>
                </c:pt>
                <c:pt idx="17">
                  <c:v>0.402923704734723</c:v>
                </c:pt>
                <c:pt idx="18">
                  <c:v>0.40159786436259554</c:v>
                </c:pt>
                <c:pt idx="19">
                  <c:v>0.4003648409867821</c:v>
                </c:pt>
                <c:pt idx="20">
                  <c:v>0.39924863400474975</c:v>
                </c:pt>
                <c:pt idx="21">
                  <c:v>0.39827096911573695</c:v>
                </c:pt>
                <c:pt idx="22">
                  <c:v>0.39745087545473112</c:v>
                </c:pt>
                <c:pt idx="23">
                  <c:v>0.39680431521200099</c:v>
                </c:pt>
                <c:pt idx="24">
                  <c:v>0.3963438729472199</c:v>
                </c:pt>
                <c:pt idx="25">
                  <c:v>0.39607851064532656</c:v>
                </c:pt>
                <c:pt idx="26">
                  <c:v>0.39601339328168217</c:v>
                </c:pt>
                <c:pt idx="27">
                  <c:v>0.39614978829170011</c:v>
                </c:pt>
                <c:pt idx="28">
                  <c:v>0.39648504090165743</c:v>
                </c:pt>
                <c:pt idx="29">
                  <c:v>0.39701262580084551</c:v>
                </c:pt>
                <c:pt idx="30">
                  <c:v>0.3977222741493206</c:v>
                </c:pt>
                <c:pt idx="31">
                  <c:v>0.39860017344919263</c:v>
                </c:pt>
                <c:pt idx="32">
                  <c:v>0.39962923638918529</c:v>
                </c:pt>
                <c:pt idx="33">
                  <c:v>0.40078943342971329</c:v>
                </c:pt>
                <c:pt idx="34">
                  <c:v>0.40205818265508741</c:v>
                </c:pt>
                <c:pt idx="35">
                  <c:v>0.40341078930481655</c:v>
                </c:pt>
                <c:pt idx="36">
                  <c:v>0.404820926429031</c:v>
                </c:pt>
                <c:pt idx="37">
                  <c:v>0.40626114731261515</c:v>
                </c:pt>
                <c:pt idx="38">
                  <c:v>0.40770341969429696</c:v>
                </c:pt>
                <c:pt idx="39">
                  <c:v>0.40911967138272753</c:v>
                </c:pt>
                <c:pt idx="40">
                  <c:v>0.41048233664975403</c:v>
                </c:pt>
                <c:pt idx="41">
                  <c:v>0.41176489276596251</c:v>
                </c:pt>
                <c:pt idx="42">
                  <c:v>0.41294237623543695</c:v>
                </c:pt>
                <c:pt idx="43">
                  <c:v>0.41399186868181159</c:v>
                </c:pt>
                <c:pt idx="44">
                  <c:v>0.41489294292839773</c:v>
                </c:pt>
                <c:pt idx="45">
                  <c:v>0.41562806058994239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C-ACC6-4F42-8F02-5EECCE4CB595}"/>
            </c:ext>
          </c:extLst>
        </c:ser>
        <c:ser>
          <c:idx val="44"/>
          <c:order val="4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PlotDat14!$CM$1:$CM$46</c:f>
              <c:numCache>
                <c:formatCode>General</c:formatCode>
                <c:ptCount val="46"/>
                <c:pt idx="0">
                  <c:v>7.0256137039368705</c:v>
                </c:pt>
                <c:pt idx="1">
                  <c:v>7.0239365575332888</c:v>
                </c:pt>
                <c:pt idx="2">
                  <c:v>7.0189870614943795</c:v>
                </c:pt>
                <c:pt idx="3">
                  <c:v>7.0108615521305735</c:v>
                </c:pt>
                <c:pt idx="4">
                  <c:v>6.999718183239005</c:v>
                </c:pt>
                <c:pt idx="5">
                  <c:v>6.9857738478197557</c:v>
                </c:pt>
                <c:pt idx="6">
                  <c:v>6.969299956500314</c:v>
                </c:pt>
                <c:pt idx="7">
                  <c:v>6.9506171548364408</c:v>
                </c:pt>
                <c:pt idx="8">
                  <c:v>6.9300890823111496</c:v>
                </c:pt>
                <c:pt idx="9">
                  <c:v>6.9081152945058095</c:v>
                </c:pt>
                <c:pt idx="10">
                  <c:v>6.885123486205238</c:v>
                </c:pt>
                <c:pt idx="11">
                  <c:v>6.8615611668052123</c:v>
                </c:pt>
                <c:pt idx="12">
                  <c:v>6.8378869500511126</c:v>
                </c:pt>
                <c:pt idx="13">
                  <c:v>6.8145616276430339</c:v>
                </c:pt>
                <c:pt idx="14">
                  <c:v>6.7920392004494889</c:v>
                </c:pt>
                <c:pt idx="15">
                  <c:v>6.7707580418969204</c:v>
                </c:pt>
                <c:pt idx="16">
                  <c:v>6.7511323655295925</c:v>
                </c:pt>
                <c:pt idx="17">
                  <c:v>6.7335441628141215</c:v>
                </c:pt>
                <c:pt idx="18">
                  <c:v>6.7183357681100784</c:v>
                </c:pt>
                <c:pt idx="19">
                  <c:v>6.7058031955210851</c:v>
                </c:pt>
                <c:pt idx="20">
                  <c:v>6.6961903773169968</c:v>
                </c:pt>
                <c:pt idx="21">
                  <c:v>6.6896844160697375</c:v>
                </c:pt>
                <c:pt idx="22">
                  <c:v>6.6864119429145639</c:v>
                </c:pt>
                <c:pt idx="23">
                  <c:v>6.686436652819058</c:v>
                </c:pt>
                <c:pt idx="24">
                  <c:v>6.6897580648330361</c:v>
                </c:pt>
                <c:pt idx="25">
                  <c:v>6.6963115314496955</c:v>
                </c:pt>
                <c:pt idx="26">
                  <c:v>6.7059694968958024</c:v>
                </c:pt>
                <c:pt idx="27">
                  <c:v>6.71854397985972</c:v>
                </c:pt>
                <c:pt idx="28">
                  <c:v>6.7337902323338179</c:v>
                </c:pt>
                <c:pt idx="29">
                  <c:v>6.751411503356044</c:v>
                </c:pt>
                <c:pt idx="30">
                  <c:v>6.771064814929848</c:v>
                </c:pt>
                <c:pt idx="31">
                  <c:v>6.7923676377007576</c:v>
                </c:pt>
                <c:pt idx="32">
                  <c:v>6.814905336455138</c:v>
                </c:pt>
                <c:pt idx="33">
                  <c:v>6.8382392405229879</c:v>
                </c:pt>
                <c:pt idx="34">
                  <c:v>6.8619151820035489</c:v>
                </c:pt>
                <c:pt idx="35">
                  <c:v>6.8854723356268863</c:v>
                </c:pt>
                <c:pt idx="36">
                  <c:v>6.9084521881935865</c:v>
                </c:pt>
                <c:pt idx="37">
                  <c:v>6.9304074630126342</c:v>
                </c:pt>
                <c:pt idx="38">
                  <c:v>6.9509108256334313</c:v>
                </c:pt>
                <c:pt idx="39">
                  <c:v>6.9695632014247932</c:v>
                </c:pt>
                <c:pt idx="40">
                  <c:v>6.9860015431087046</c:v>
                </c:pt>
                <c:pt idx="41">
                  <c:v>6.9999058970626242</c:v>
                </c:pt>
                <c:pt idx="42">
                  <c:v>7.0110056308528073</c:v>
                </c:pt>
                <c:pt idx="43">
                  <c:v>7.0190847007867871</c:v>
                </c:pt>
                <c:pt idx="44">
                  <c:v>7.023985856958106</c:v>
                </c:pt>
                <c:pt idx="45">
                  <c:v>7.0256137039368705</c:v>
                </c:pt>
              </c:numCache>
            </c:numRef>
          </c:xVal>
          <c:yVal>
            <c:numRef>
              <c:f>PlotDat14!$CN$1:$CN$46</c:f>
              <c:numCache>
                <c:formatCode>General</c:formatCode>
                <c:ptCount val="46"/>
                <c:pt idx="0">
                  <c:v>0.40118015664642415</c:v>
                </c:pt>
                <c:pt idx="1">
                  <c:v>0.40163281237113552</c:v>
                </c:pt>
                <c:pt idx="2">
                  <c:v>0.40192282227238429</c:v>
                </c:pt>
                <c:pt idx="3">
                  <c:v>0.40204454163732395</c:v>
                </c:pt>
                <c:pt idx="4">
                  <c:v>0.40199560133696971</c:v>
                </c:pt>
                <c:pt idx="5">
                  <c:v>0.40177695393859925</c:v>
                </c:pt>
                <c:pt idx="6">
                  <c:v>0.40139285516511403</c:v>
                </c:pt>
                <c:pt idx="7">
                  <c:v>0.40085078106223404</c:v>
                </c:pt>
                <c:pt idx="8">
                  <c:v>0.40016128248577182</c:v>
                </c:pt>
                <c:pt idx="9">
                  <c:v>0.39933777974122509</c:v>
                </c:pt>
                <c:pt idx="10">
                  <c:v>0.39839630137279602</c:v>
                </c:pt>
                <c:pt idx="11">
                  <c:v>0.39735517218601024</c:v>
                </c:pt>
                <c:pt idx="12">
                  <c:v>0.39623465657622176</c:v>
                </c:pt>
                <c:pt idx="13">
                  <c:v>0.39505656410520734</c:v>
                </c:pt>
                <c:pt idx="14">
                  <c:v>0.39384382500285509</c:v>
                </c:pt>
                <c:pt idx="15">
                  <c:v>0.39262004385632199</c:v>
                </c:pt>
                <c:pt idx="16">
                  <c:v>0.39140904017359479</c:v>
                </c:pt>
                <c:pt idx="17">
                  <c:v>0.39023438476386163</c:v>
                </c:pt>
                <c:pt idx="18">
                  <c:v>0.38911894095852212</c:v>
                </c:pt>
                <c:pt idx="19">
                  <c:v>0.38808441960244877</c:v>
                </c:pt>
                <c:pt idx="20">
                  <c:v>0.38715095647708686</c:v>
                </c:pt>
                <c:pt idx="21">
                  <c:v>0.38633672038037309</c:v>
                </c:pt>
                <c:pt idx="22">
                  <c:v>0.38565755949175007</c:v>
                </c:pt>
                <c:pt idx="23">
                  <c:v>0.38512669290538087</c:v>
                </c:pt>
                <c:pt idx="24">
                  <c:v>0.38475445333551728</c:v>
                </c:pt>
                <c:pt idx="25">
                  <c:v>0.38454808600197055</c:v>
                </c:pt>
                <c:pt idx="26">
                  <c:v>0.38451160761014874</c:v>
                </c:pt>
                <c:pt idx="27">
                  <c:v>0.38464572817045511</c:v>
                </c:pt>
                <c:pt idx="28">
                  <c:v>0.38494783717874326</c:v>
                </c:pt>
                <c:pt idx="29">
                  <c:v>0.38541205442681065</c:v>
                </c:pt>
                <c:pt idx="30">
                  <c:v>0.38602934445396297</c:v>
                </c:pt>
                <c:pt idx="31">
                  <c:v>0.38678769241197875</c:v>
                </c:pt>
                <c:pt idx="32">
                  <c:v>0.38767233792046324</c:v>
                </c:pt>
                <c:pt idx="33">
                  <c:v>0.38866606236086304</c:v>
                </c:pt>
                <c:pt idx="34">
                  <c:v>0.38974952401729063</c:v>
                </c:pt>
                <c:pt idx="35">
                  <c:v>0.390901634541023</c:v>
                </c:pt>
                <c:pt idx="36">
                  <c:v>0.39209996941122205</c:v>
                </c:pt>
                <c:pt idx="37">
                  <c:v>0.393321204402725</c:v>
                </c:pt>
                <c:pt idx="38">
                  <c:v>0.39454156956555647</c:v>
                </c:pt>
                <c:pt idx="39">
                  <c:v>0.39573731187996675</c:v>
                </c:pt>
                <c:pt idx="40">
                  <c:v>0.39688515758194254</c:v>
                </c:pt>
                <c:pt idx="41">
                  <c:v>0.39796276516055012</c:v>
                </c:pt>
                <c:pt idx="42">
                  <c:v>0.39894916021003224</c:v>
                </c:pt>
                <c:pt idx="43">
                  <c:v>0.39982514367275851</c:v>
                </c:pt>
                <c:pt idx="44">
                  <c:v>0.40057366552704338</c:v>
                </c:pt>
                <c:pt idx="45">
                  <c:v>0.40118015664642415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D-ACC6-4F42-8F02-5EECCE4CB595}"/>
            </c:ext>
          </c:extLst>
        </c:ser>
        <c:ser>
          <c:idx val="45"/>
          <c:order val="4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PlotDat14!$CO$1:$CO$46</c:f>
              <c:numCache>
                <c:formatCode>General</c:formatCode>
                <c:ptCount val="46"/>
                <c:pt idx="0">
                  <c:v>6.5741251508206542</c:v>
                </c:pt>
                <c:pt idx="1">
                  <c:v>6.5730034168540756</c:v>
                </c:pt>
                <c:pt idx="2">
                  <c:v>6.5696937607561097</c:v>
                </c:pt>
                <c:pt idx="3">
                  <c:v>6.5642606012180256</c:v>
                </c:pt>
                <c:pt idx="4">
                  <c:v>6.5568096885101044</c:v>
                </c:pt>
                <c:pt idx="5">
                  <c:v>6.5474860461729198</c:v>
                </c:pt>
                <c:pt idx="6">
                  <c:v>6.5364711482990767</c:v>
                </c:pt>
                <c:pt idx="7">
                  <c:v>6.5239793873464311</c:v>
                </c:pt>
                <c:pt idx="8">
                  <c:v>6.5102539012327574</c:v>
                </c:pt>
                <c:pt idx="9">
                  <c:v>6.4955618409327505</c:v>
                </c:pt>
                <c:pt idx="10">
                  <c:v>6.4801891706881776</c:v>
                </c:pt>
                <c:pt idx="11">
                  <c:v>6.4644351020391966</c:v>
                </c:pt>
                <c:pt idx="12">
                  <c:v>6.4486062700120721</c:v>
                </c:pt>
                <c:pt idx="13">
                  <c:v>6.4330107648171841</c:v>
                </c:pt>
                <c:pt idx="14">
                  <c:v>6.4179521352235254</c:v>
                </c:pt>
                <c:pt idx="15">
                  <c:v>6.4037234803271987</c:v>
                </c:pt>
                <c:pt idx="16">
                  <c:v>6.3906017447109082</c:v>
                </c:pt>
                <c:pt idx="17">
                  <c:v>6.37884232803267</c:v>
                </c:pt>
                <c:pt idx="18">
                  <c:v>6.3686741139619887</c:v>
                </c:pt>
                <c:pt idx="19">
                  <c:v>6.3602950152195774</c:v>
                </c:pt>
                <c:pt idx="20">
                  <c:v>6.3538681214313737</c:v>
                </c:pt>
                <c:pt idx="21">
                  <c:v>6.3495185247744823</c:v>
                </c:pt>
                <c:pt idx="22">
                  <c:v>6.3473308852002361</c:v>
                </c:pt>
                <c:pt idx="23">
                  <c:v>6.3473477826245457</c:v>
                </c:pt>
                <c:pt idx="24">
                  <c:v>6.3495688881582657</c:v>
                </c:pt>
                <c:pt idx="25">
                  <c:v>6.3539509705086532</c:v>
                </c:pt>
                <c:pt idx="26">
                  <c:v>6.3604087374273037</c:v>
                </c:pt>
                <c:pt idx="27">
                  <c:v>6.3688164958267448</c:v>
                </c:pt>
                <c:pt idx="28">
                  <c:v>6.3790105982534158</c:v>
                </c:pt>
                <c:pt idx="29">
                  <c:v>6.3907926280992022</c:v>
                </c:pt>
                <c:pt idx="30">
                  <c:v>6.4039332615550135</c:v>
                </c:pt>
                <c:pt idx="31">
                  <c:v>6.4181767311378843</c:v>
                </c:pt>
                <c:pt idx="32">
                  <c:v>6.4332458039140885</c:v>
                </c:pt>
                <c:pt idx="33">
                  <c:v>6.448847177522854</c:v>
                </c:pt>
                <c:pt idx="34">
                  <c:v>6.4646771889731856</c:v>
                </c:pt>
                <c:pt idx="35">
                  <c:v>6.4804277250985738</c:v>
                </c:pt>
                <c:pt idx="36">
                  <c:v>6.4957922196293083</c:v>
                </c:pt>
                <c:pt idx="37">
                  <c:v>6.5104716201562001</c:v>
                </c:pt>
                <c:pt idx="38">
                  <c:v>6.5241802088455643</c:v>
                </c:pt>
                <c:pt idx="39">
                  <c:v>6.5366511636118512</c:v>
                </c:pt>
                <c:pt idx="40">
                  <c:v>6.5476417515060366</c:v>
                </c:pt>
                <c:pt idx="41">
                  <c:v>6.5569380532363679</c:v>
                </c:pt>
                <c:pt idx="42">
                  <c:v>6.5643591268640504</c:v>
                </c:pt>
                <c:pt idx="43">
                  <c:v>6.5697605296322674</c:v>
                </c:pt>
                <c:pt idx="44">
                  <c:v>6.5730371293801406</c:v>
                </c:pt>
                <c:pt idx="45">
                  <c:v>6.5741251508206542</c:v>
                </c:pt>
              </c:numCache>
            </c:numRef>
          </c:xVal>
          <c:yVal>
            <c:numRef>
              <c:f>PlotDat14!$CP$1:$CP$46</c:f>
              <c:numCache>
                <c:formatCode>General</c:formatCode>
                <c:ptCount val="46"/>
                <c:pt idx="0">
                  <c:v>0.3784637363768838</c:v>
                </c:pt>
                <c:pt idx="1">
                  <c:v>0.37884284291740944</c:v>
                </c:pt>
                <c:pt idx="2">
                  <c:v>0.37912653880535485</c:v>
                </c:pt>
                <c:pt idx="3">
                  <c:v>0.37930930222296033</c:v>
                </c:pt>
                <c:pt idx="4">
                  <c:v>0.37938757588819261</c:v>
                </c:pt>
                <c:pt idx="5">
                  <c:v>0.37935983629319281</c:v>
                </c:pt>
                <c:pt idx="6">
                  <c:v>0.37922662335762441</c:v>
                </c:pt>
                <c:pt idx="7">
                  <c:v>0.37899052991975068</c:v>
                </c:pt>
                <c:pt idx="8">
                  <c:v>0.37865615126978752</c:v>
                </c:pt>
                <c:pt idx="9">
                  <c:v>0.37822999570780647</c:v>
                </c:pt>
                <c:pt idx="10">
                  <c:v>0.37772035786707669</c:v>
                </c:pt>
                <c:pt idx="11">
                  <c:v>0.37713715726846347</c:v>
                </c:pt>
                <c:pt idx="12">
                  <c:v>0.37649174524823809</c:v>
                </c:pt>
                <c:pt idx="13">
                  <c:v>0.37579668401722882</c:v>
                </c:pt>
                <c:pt idx="14">
                  <c:v>0.37506550215167689</c:v>
                </c:pt>
                <c:pt idx="15">
                  <c:v>0.37431243127488817</c:v>
                </c:pt>
                <c:pt idx="16">
                  <c:v>0.373552129054874</c:v>
                </c:pt>
                <c:pt idx="17">
                  <c:v>0.372799393909516</c:v>
                </c:pt>
                <c:pt idx="18">
                  <c:v>0.37206887697219493</c:v>
                </c:pt>
                <c:pt idx="19">
                  <c:v>0.37137479692414516</c:v>
                </c:pt>
                <c:pt idx="20">
                  <c:v>0.37073066324399756</c:v>
                </c:pt>
                <c:pt idx="21">
                  <c:v>0.37014901326114502</c:v>
                </c:pt>
                <c:pt idx="22">
                  <c:v>0.36964116813088665</c:v>
                </c:pt>
                <c:pt idx="23">
                  <c:v>0.36921701248101779</c:v>
                </c:pt>
                <c:pt idx="24">
                  <c:v>0.36888480201879315</c:v>
                </c:pt>
                <c:pt idx="25">
                  <c:v>0.36865100284297608</c:v>
                </c:pt>
                <c:pt idx="26">
                  <c:v>0.36852016558858136</c:v>
                </c:pt>
                <c:pt idx="27">
                  <c:v>0.36849483685394058</c:v>
                </c:pt>
                <c:pt idx="28">
                  <c:v>0.36857550963406244</c:v>
                </c:pt>
                <c:pt idx="29">
                  <c:v>0.36876061372504587</c:v>
                </c:pt>
                <c:pt idx="30">
                  <c:v>0.36904654628631262</c:v>
                </c:pt>
                <c:pt idx="31">
                  <c:v>0.36942774196580108</c:v>
                </c:pt>
                <c:pt idx="32">
                  <c:v>0.36989678122321379</c:v>
                </c:pt>
                <c:pt idx="33">
                  <c:v>0.37044453474292932</c:v>
                </c:pt>
                <c:pt idx="34">
                  <c:v>0.37106034112574682</c:v>
                </c:pt>
                <c:pt idx="35">
                  <c:v>0.37173221440089421</c:v>
                </c:pt>
                <c:pt idx="36">
                  <c:v>0.3724470773193152</c:v>
                </c:pt>
                <c:pt idx="37">
                  <c:v>0.37319101588744724</c:v>
                </c:pt>
                <c:pt idx="38">
                  <c:v>0.37394955018727927</c:v>
                </c:pt>
                <c:pt idx="39">
                  <c:v>0.37470791621148497</c:v>
                </c:pt>
                <c:pt idx="40">
                  <c:v>0.3754513532280318</c:v>
                </c:pt>
                <c:pt idx="41">
                  <c:v>0.37616539108103975</c:v>
                </c:pt>
                <c:pt idx="42">
                  <c:v>0.37683613183590597</c:v>
                </c:pt>
                <c:pt idx="43">
                  <c:v>0.37745052028679332</c:v>
                </c:pt>
                <c:pt idx="44">
                  <c:v>0.37799659806136188</c:v>
                </c:pt>
                <c:pt idx="45">
                  <c:v>0.3784637363768838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E-ACC6-4F42-8F02-5EECCE4CB595}"/>
            </c:ext>
          </c:extLst>
        </c:ser>
        <c:ser>
          <c:idx val="46"/>
          <c:order val="4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PlotDat14!$CQ$1:$CQ$46</c:f>
              <c:numCache>
                <c:formatCode>General</c:formatCode>
                <c:ptCount val="46"/>
                <c:pt idx="0">
                  <c:v>7.2044527148533417</c:v>
                </c:pt>
                <c:pt idx="1">
                  <c:v>7.2026365900478906</c:v>
                </c:pt>
                <c:pt idx="2">
                  <c:v>7.1972791170261639</c:v>
                </c:pt>
                <c:pt idx="3">
                  <c:v>7.1884845729064937</c:v>
                </c:pt>
                <c:pt idx="4">
                  <c:v>7.1764241334865249</c:v>
                </c:pt>
                <c:pt idx="5">
                  <c:v>7.1613325415010189</c:v>
                </c:pt>
                <c:pt idx="6">
                  <c:v>7.1435035376215428</c:v>
                </c:pt>
                <c:pt idx="7">
                  <c:v>7.1232841431284202</c:v>
                </c:pt>
                <c:pt idx="8">
                  <c:v>7.1010679055362385</c:v>
                </c:pt>
                <c:pt idx="9">
                  <c:v>7.0772872386391334</c:v>
                </c:pt>
                <c:pt idx="10">
                  <c:v>7.0524050060681507</c:v>
                </c:pt>
                <c:pt idx="11">
                  <c:v>7.026905512177164</c:v>
                </c:pt>
                <c:pt idx="12">
                  <c:v>7.0012850756095162</c:v>
                </c:pt>
                <c:pt idx="13">
                  <c:v>6.9760423690201829</c:v>
                </c:pt>
                <c:pt idx="14">
                  <c:v>6.951668712979771</c:v>
                </c:pt>
                <c:pt idx="15">
                  <c:v>6.9286385129784858</c:v>
                </c:pt>
                <c:pt idx="16">
                  <c:v>6.9074000256628878</c:v>
                </c:pt>
                <c:pt idx="17">
                  <c:v>6.8883666340301533</c:v>
                </c:pt>
                <c:pt idx="18">
                  <c:v>6.8719088013982512</c:v>
                </c:pt>
                <c:pt idx="19">
                  <c:v>6.8583468607588554</c:v>
                </c:pt>
                <c:pt idx="20">
                  <c:v>6.8479447798600317</c:v>
                </c:pt>
                <c:pt idx="21">
                  <c:v>6.8409050233742841</c:v>
                </c:pt>
                <c:pt idx="22">
                  <c:v>6.8373646121540048</c:v>
                </c:pt>
                <c:pt idx="23">
                  <c:v>6.8373924562764374</c:v>
                </c:pt>
                <c:pt idx="24">
                  <c:v>6.8409880137874106</c:v>
                </c:pt>
                <c:pt idx="25">
                  <c:v>6.8480813012498603</c:v>
                </c:pt>
                <c:pt idx="26">
                  <c:v>6.8585342558918239</c:v>
                </c:pt>
                <c:pt idx="27">
                  <c:v>6.8721434228412557</c:v>
                </c:pt>
                <c:pt idx="28">
                  <c:v>6.8886439151436836</c:v>
                </c:pt>
                <c:pt idx="29">
                  <c:v>6.9077145694854716</c:v>
                </c:pt>
                <c:pt idx="30">
                  <c:v>6.9289841972724053</c:v>
                </c:pt>
                <c:pt idx="31">
                  <c:v>6.9520388093934544</c:v>
                </c:pt>
                <c:pt idx="32">
                  <c:v>6.9764296740479157</c:v>
                </c:pt>
                <c:pt idx="33">
                  <c:v>7.0016820507994879</c:v>
                </c:pt>
                <c:pt idx="34">
                  <c:v>7.0273044308588535</c:v>
                </c:pt>
                <c:pt idx="35">
                  <c:v>7.0527981037431831</c:v>
                </c:pt>
                <c:pt idx="36">
                  <c:v>7.0776668641084051</c:v>
                </c:pt>
                <c:pt idx="37">
                  <c:v>7.1014266698218078</c:v>
                </c:pt>
                <c:pt idx="38">
                  <c:v>7.1236150632915569</c:v>
                </c:pt>
                <c:pt idx="39">
                  <c:v>7.1438001726776879</c:v>
                </c:pt>
                <c:pt idx="40">
                  <c:v>7.1615891177862219</c:v>
                </c:pt>
                <c:pt idx="41">
                  <c:v>7.176635657035245</c:v>
                </c:pt>
                <c:pt idx="42">
                  <c:v>7.1886469266534609</c:v>
                </c:pt>
                <c:pt idx="43">
                  <c:v>7.1973891409403663</c:v>
                </c:pt>
                <c:pt idx="44">
                  <c:v>7.2026921426389894</c:v>
                </c:pt>
                <c:pt idx="45">
                  <c:v>7.2044527148533417</c:v>
                </c:pt>
              </c:numCache>
            </c:numRef>
          </c:xVal>
          <c:yVal>
            <c:numRef>
              <c:f>PlotDat14!$CR$1:$CR$46</c:f>
              <c:numCache>
                <c:formatCode>General</c:formatCode>
                <c:ptCount val="46"/>
                <c:pt idx="0">
                  <c:v>0.41548990885531617</c:v>
                </c:pt>
                <c:pt idx="1">
                  <c:v>0.41608995587326919</c:v>
                </c:pt>
                <c:pt idx="2">
                  <c:v>0.41653087404723677</c:v>
                </c:pt>
                <c:pt idx="3">
                  <c:v>0.41680408140649966</c:v>
                </c:pt>
                <c:pt idx="4">
                  <c:v>0.41690426028057859</c:v>
                </c:pt>
                <c:pt idx="5">
                  <c:v>0.41682946080164129</c:v>
                </c:pt>
                <c:pt idx="6">
                  <c:v>0.4165811388564622</c:v>
                </c:pt>
                <c:pt idx="7">
                  <c:v>0.41616412774924222</c:v>
                </c:pt>
                <c:pt idx="8">
                  <c:v>0.41558654412684021</c:v>
                </c:pt>
                <c:pt idx="9">
                  <c:v>0.41485962999747472</c:v>
                </c:pt>
                <c:pt idx="10">
                  <c:v>0.41399753391782113</c:v>
                </c:pt>
                <c:pt idx="11">
                  <c:v>0.41301703560745023</c:v>
                </c:pt>
                <c:pt idx="12">
                  <c:v>0.41193721935067312</c:v>
                </c:pt>
                <c:pt idx="13">
                  <c:v>0.41077910254265509</c:v>
                </c:pt>
                <c:pt idx="14">
                  <c:v>0.40956522660972594</c:v>
                </c:pt>
                <c:pt idx="15">
                  <c:v>0.40831921826615669</c:v>
                </c:pt>
                <c:pt idx="16">
                  <c:v>0.40706532964704145</c:v>
                </c:pt>
                <c:pt idx="17">
                  <c:v>0.4058279662680741</c:v>
                </c:pt>
                <c:pt idx="18">
                  <c:v>0.40463121199994634</c:v>
                </c:pt>
                <c:pt idx="19">
                  <c:v>0.40349836030319935</c:v>
                </c:pt>
                <c:pt idx="20">
                  <c:v>0.40245146084751071</c:v>
                </c:pt>
                <c:pt idx="21">
                  <c:v>0.40151089033995485</c:v>
                </c:pt>
                <c:pt idx="22">
                  <c:v>0.4006949559155783</c:v>
                </c:pt>
                <c:pt idx="23">
                  <c:v>0.40001953880983987</c:v>
                </c:pt>
                <c:pt idx="24">
                  <c:v>0.39949778524842722</c:v>
                </c:pt>
                <c:pt idx="25">
                  <c:v>0.39913985057092732</c:v>
                </c:pt>
                <c:pt idx="26">
                  <c:v>0.39895270156869306</c:v>
                </c:pt>
                <c:pt idx="27">
                  <c:v>0.39893998088417409</c:v>
                </c:pt>
                <c:pt idx="28">
                  <c:v>0.39910193611102507</c:v>
                </c:pt>
                <c:pt idx="29">
                  <c:v>0.39943541497497659</c:v>
                </c:pt>
                <c:pt idx="30">
                  <c:v>0.39993392668926847</c:v>
                </c:pt>
                <c:pt idx="31">
                  <c:v>0.40058776829043069</c:v>
                </c:pt>
                <c:pt idx="32">
                  <c:v>0.40138421349543041</c:v>
                </c:pt>
                <c:pt idx="33">
                  <c:v>0.40230776040429533</c:v>
                </c:pt>
                <c:pt idx="34">
                  <c:v>0.40334043322696345</c:v>
                </c:pt>
                <c:pt idx="35">
                  <c:v>0.40446213216158933</c:v>
                </c:pt>
                <c:pt idx="36">
                  <c:v>0.40565102461432428</c:v>
                </c:pt>
                <c:pt idx="37">
                  <c:v>0.40688397014592081</c:v>
                </c:pt>
                <c:pt idx="38">
                  <c:v>0.4081369708740612</c:v>
                </c:pt>
                <c:pt idx="39">
                  <c:v>0.40938563856483945</c:v>
                </c:pt>
                <c:pt idx="40">
                  <c:v>0.41060566932199288</c:v>
                </c:pt>
                <c:pt idx="41">
                  <c:v>0.41177331663459804</c:v>
                </c:pt>
                <c:pt idx="42">
                  <c:v>0.41286585357589412</c:v>
                </c:pt>
                <c:pt idx="43">
                  <c:v>0.41386201515706117</c:v>
                </c:pt>
                <c:pt idx="44">
                  <c:v>0.4147424122260388</c:v>
                </c:pt>
                <c:pt idx="45">
                  <c:v>0.41548990885531617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F-ACC6-4F42-8F02-5EECCE4CB595}"/>
            </c:ext>
          </c:extLst>
        </c:ser>
        <c:ser>
          <c:idx val="47"/>
          <c:order val="4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PlotDat14!$CS$1:$CS$46</c:f>
              <c:numCache>
                <c:formatCode>General</c:formatCode>
                <c:ptCount val="46"/>
                <c:pt idx="0">
                  <c:v>8.8966575230616094</c:v>
                </c:pt>
                <c:pt idx="1">
                  <c:v>8.8937074651871662</c:v>
                </c:pt>
                <c:pt idx="2">
                  <c:v>8.8849893508378699</c:v>
                </c:pt>
                <c:pt idx="3">
                  <c:v>8.870672868192818</c:v>
                </c:pt>
                <c:pt idx="4">
                  <c:v>8.8510366713019426</c:v>
                </c:pt>
                <c:pt idx="5">
                  <c:v>8.8264629564018779</c:v>
                </c:pt>
                <c:pt idx="6">
                  <c:v>8.7974300229009703</c:v>
                </c:pt>
                <c:pt idx="7">
                  <c:v>8.7645029638253416</c:v>
                </c:pt>
                <c:pt idx="8">
                  <c:v>8.7283226669259246</c:v>
                </c:pt>
                <c:pt idx="9">
                  <c:v>8.689593340527388</c:v>
                </c:pt>
                <c:pt idx="10">
                  <c:v>8.6490688069141246</c:v>
                </c:pt>
                <c:pt idx="11">
                  <c:v>8.6075378300369412</c:v>
                </c:pt>
                <c:pt idx="12">
                  <c:v>8.5658087631199678</c:v>
                </c:pt>
                <c:pt idx="13">
                  <c:v>8.5246938149846319</c:v>
                </c:pt>
                <c:pt idx="14">
                  <c:v>8.4849932413288283</c:v>
                </c:pt>
                <c:pt idx="15">
                  <c:v>8.4474797686600329</c:v>
                </c:pt>
                <c:pt idx="16">
                  <c:v>8.4128835540528026</c:v>
                </c:pt>
                <c:pt idx="17">
                  <c:v>8.3818779734718571</c:v>
                </c:pt>
                <c:pt idx="18">
                  <c:v>8.355066515274876</c:v>
                </c:pt>
                <c:pt idx="19">
                  <c:v>8.3329710339980849</c:v>
                </c:pt>
                <c:pt idx="20">
                  <c:v>8.316021593051298</c:v>
                </c:pt>
                <c:pt idx="21">
                  <c:v>8.3045480940228398</c:v>
                </c:pt>
                <c:pt idx="22">
                  <c:v>8.2987738555203894</c:v>
                </c:pt>
                <c:pt idx="23">
                  <c:v>8.2988112665282987</c:v>
                </c:pt>
                <c:pt idx="24">
                  <c:v>8.3046595988838501</c:v>
                </c:pt>
                <c:pt idx="25">
                  <c:v>8.3162050214501253</c:v>
                </c:pt>
                <c:pt idx="26">
                  <c:v>8.3332228157095933</c:v>
                </c:pt>
                <c:pt idx="27">
                  <c:v>8.35538174965445</c:v>
                </c:pt>
                <c:pt idx="28">
                  <c:v>8.3822505248408685</c:v>
                </c:pt>
                <c:pt idx="29">
                  <c:v>8.4133061711226276</c:v>
                </c:pt>
                <c:pt idx="30">
                  <c:v>8.4479442256701258</c:v>
                </c:pt>
                <c:pt idx="31">
                  <c:v>8.4854904981517993</c:v>
                </c:pt>
                <c:pt idx="32">
                  <c:v>8.5252141930820446</c:v>
                </c:pt>
                <c:pt idx="33">
                  <c:v>8.566342133924076</c:v>
                </c:pt>
                <c:pt idx="34">
                  <c:v>8.6080738120917442</c:v>
                </c:pt>
                <c:pt idx="35">
                  <c:v>8.649596967938594</c:v>
                </c:pt>
                <c:pt idx="36">
                  <c:v>8.6901034004679598</c:v>
                </c:pt>
                <c:pt idx="37">
                  <c:v>8.728804698046039</c:v>
                </c:pt>
                <c:pt idx="38">
                  <c:v>8.7649475839375484</c:v>
                </c:pt>
                <c:pt idx="39">
                  <c:v>8.7978285779805319</c:v>
                </c:pt>
                <c:pt idx="40">
                  <c:v>8.82680768902752</c:v>
                </c:pt>
                <c:pt idx="41">
                  <c:v>8.8513208716452354</c:v>
                </c:pt>
                <c:pt idx="42">
                  <c:v>8.8708910046173539</c:v>
                </c:pt>
                <c:pt idx="43">
                  <c:v>8.8851371775662695</c:v>
                </c:pt>
                <c:pt idx="44">
                  <c:v>8.8937821049403141</c:v>
                </c:pt>
                <c:pt idx="45">
                  <c:v>8.8966575230616094</c:v>
                </c:pt>
              </c:numCache>
            </c:numRef>
          </c:xVal>
          <c:yVal>
            <c:numRef>
              <c:f>PlotDat14!$CT$1:$CT$46</c:f>
              <c:numCache>
                <c:formatCode>General</c:formatCode>
                <c:ptCount val="46"/>
                <c:pt idx="0">
                  <c:v>0.47218899446577284</c:v>
                </c:pt>
                <c:pt idx="1">
                  <c:v>0.47291215860400598</c:v>
                </c:pt>
                <c:pt idx="2">
                  <c:v>0.4733657497469323</c:v>
                </c:pt>
                <c:pt idx="3">
                  <c:v>0.47354093925890695</c:v>
                </c:pt>
                <c:pt idx="4">
                  <c:v>0.47343431727535451</c:v>
                </c:pt>
                <c:pt idx="5">
                  <c:v>0.47304795907190417</c:v>
                </c:pt>
                <c:pt idx="6">
                  <c:v>0.47238938467151004</c:v>
                </c:pt>
                <c:pt idx="7">
                  <c:v>0.47147141247575858</c:v>
                </c:pt>
                <c:pt idx="8">
                  <c:v>0.47031190976926218</c:v>
                </c:pt>
                <c:pt idx="9">
                  <c:v>0.46893344495328804</c:v>
                </c:pt>
                <c:pt idx="10">
                  <c:v>0.46736284827749858</c:v>
                </c:pt>
                <c:pt idx="11">
                  <c:v>0.46563068961966075</c:v>
                </c:pt>
                <c:pt idx="12">
                  <c:v>0.46377068347774825</c:v>
                </c:pt>
                <c:pt idx="13">
                  <c:v>0.46181903275558761</c:v>
                </c:pt>
                <c:pt idx="14">
                  <c:v>0.45981372411451599</c:v>
                </c:pt>
                <c:pt idx="15">
                  <c:v>0.45779378860622705</c:v>
                </c:pt>
                <c:pt idx="16">
                  <c:v>0.455798541977747</c:v>
                </c:pt>
                <c:pt idx="17">
                  <c:v>0.4538668194351399</c:v>
                </c:pt>
                <c:pt idx="18">
                  <c:v>0.45203621976039576</c:v>
                </c:pt>
                <c:pt idx="19">
                  <c:v>0.4503423734939071</c:v>
                </c:pt>
                <c:pt idx="20">
                  <c:v>0.44881824942652965</c:v>
                </c:pt>
                <c:pt idx="21">
                  <c:v>0.44749351289956946</c:v>
                </c:pt>
                <c:pt idx="22">
                  <c:v>0.44639394840265834</c:v>
                </c:pt>
                <c:pt idx="23">
                  <c:v>0.44554095770799262</c:v>
                </c:pt>
                <c:pt idx="24">
                  <c:v>0.44495114330918134</c:v>
                </c:pt>
                <c:pt idx="25">
                  <c:v>0.44463598527259357</c:v>
                </c:pt>
                <c:pt idx="26">
                  <c:v>0.44460161779092439</c:v>
                </c:pt>
                <c:pt idx="27">
                  <c:v>0.44484870978811214</c:v>
                </c:pt>
                <c:pt idx="28">
                  <c:v>0.44537245189949454</c:v>
                </c:pt>
                <c:pt idx="29">
                  <c:v>0.44616265008062128</c:v>
                </c:pt>
                <c:pt idx="30">
                  <c:v>0.44720392402273396</c:v>
                </c:pt>
                <c:pt idx="31">
                  <c:v>0.44847600651298086</c:v>
                </c:pt>
                <c:pt idx="32">
                  <c:v>0.44995413791266164</c:v>
                </c:pt>
                <c:pt idx="33">
                  <c:v>0.45160954807543113</c:v>
                </c:pt>
                <c:pt idx="34">
                  <c:v>0.45341001632547223</c:v>
                </c:pt>
                <c:pt idx="35">
                  <c:v>0.45532049859630003</c:v>
                </c:pt>
                <c:pt idx="36">
                  <c:v>0.45730380952365435</c:v>
                </c:pt>
                <c:pt idx="37">
                  <c:v>0.45932134621631693</c:v>
                </c:pt>
                <c:pt idx="38">
                  <c:v>0.46133383961747904</c:v>
                </c:pt>
                <c:pt idx="39">
                  <c:v>0.46330211883226446</c:v>
                </c:pt>
                <c:pt idx="40">
                  <c:v>0.46518787354464175</c:v>
                </c:pt>
                <c:pt idx="41">
                  <c:v>0.4669543996841487</c:v>
                </c:pt>
                <c:pt idx="42">
                  <c:v>0.46856731382887351</c:v>
                </c:pt>
                <c:pt idx="43">
                  <c:v>0.46999522243965175</c:v>
                </c:pt>
                <c:pt idx="44">
                  <c:v>0.47121033289959657</c:v>
                </c:pt>
                <c:pt idx="45">
                  <c:v>0.47218899446577284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0-ACC6-4F42-8F02-5EECCE4CB595}"/>
            </c:ext>
          </c:extLst>
        </c:ser>
        <c:ser>
          <c:idx val="48"/>
          <c:order val="4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PlotDat14!$CU$1:$CU$46</c:f>
              <c:numCache>
                <c:formatCode>General</c:formatCode>
                <c:ptCount val="46"/>
                <c:pt idx="0">
                  <c:v>6.4554490302735079</c:v>
                </c:pt>
                <c:pt idx="1">
                  <c:v>6.4537933134261696</c:v>
                </c:pt>
                <c:pt idx="2">
                  <c:v>6.4489111216961135</c:v>
                </c:pt>
                <c:pt idx="3">
                  <c:v>6.4408974813919544</c:v>
                </c:pt>
                <c:pt idx="4">
                  <c:v>6.4299083689068315</c:v>
                </c:pt>
                <c:pt idx="5">
                  <c:v>6.4161576748153388</c:v>
                </c:pt>
                <c:pt idx="6">
                  <c:v>6.3999130407367835</c:v>
                </c:pt>
                <c:pt idx="7">
                  <c:v>6.3814906499955075</c:v>
                </c:pt>
                <c:pt idx="8">
                  <c:v>6.3612490734721305</c:v>
                </c:pt>
                <c:pt idx="9">
                  <c:v>6.3395822904292283</c:v>
                </c:pt>
                <c:pt idx="10">
                  <c:v>6.316912020153131</c:v>
                </c:pt>
                <c:pt idx="11">
                  <c:v>6.2936795136677128</c:v>
                </c:pt>
                <c:pt idx="12">
                  <c:v>6.2703369652851269</c:v>
                </c:pt>
                <c:pt idx="13">
                  <c:v>6.2473387111578846</c:v>
                </c:pt>
                <c:pt idx="14">
                  <c:v>6.225132386142449</c:v>
                </c:pt>
                <c:pt idx="15">
                  <c:v>6.2041502110959224</c:v>
                </c:pt>
                <c:pt idx="16">
                  <c:v>6.1848005801887167</c:v>
                </c:pt>
                <c:pt idx="17">
                  <c:v>6.1674601119765606</c:v>
                </c:pt>
                <c:pt idx="18">
                  <c:v>6.152466318948715</c:v>
                </c:pt>
                <c:pt idx="19">
                  <c:v>6.1401110382312787</c:v>
                </c:pt>
                <c:pt idx="20">
                  <c:v>6.1306347513094934</c:v>
                </c:pt>
                <c:pt idx="21">
                  <c:v>6.1242219033291763</c:v>
                </c:pt>
                <c:pt idx="22">
                  <c:v>6.1209973130817552</c:v>
                </c:pt>
                <c:pt idx="23">
                  <c:v>6.1210237435484824</c:v>
                </c:pt>
                <c:pt idx="24">
                  <c:v>6.1243006802903839</c:v>
                </c:pt>
                <c:pt idx="25">
                  <c:v>6.1307643414612416</c:v>
                </c:pt>
                <c:pt idx="26">
                  <c:v>6.1402889192486692</c:v>
                </c:pt>
                <c:pt idx="27">
                  <c:v>6.152689028580081</c:v>
                </c:pt>
                <c:pt idx="28">
                  <c:v>6.1677233154322568</c:v>
                </c:pt>
                <c:pt idx="29">
                  <c:v>6.1850991545128657</c:v>
                </c:pt>
                <c:pt idx="30">
                  <c:v>6.2044783448789298</c:v>
                </c:pt>
                <c:pt idx="31">
                  <c:v>6.2254836926334738</c:v>
                </c:pt>
                <c:pt idx="32">
                  <c:v>6.247706352575686</c:v>
                </c:pt>
                <c:pt idx="33">
                  <c:v>6.2707137859076907</c:v>
                </c:pt>
                <c:pt idx="34">
                  <c:v>6.2940581791102499</c:v>
                </c:pt>
                <c:pt idx="35">
                  <c:v>6.3172851601235278</c:v>
                </c:pt>
                <c:pt idx="36">
                  <c:v>6.3399426421824012</c:v>
                </c:pt>
                <c:pt idx="37">
                  <c:v>6.3615896231710973</c:v>
                </c:pt>
                <c:pt idx="38">
                  <c:v>6.381804769227748</c:v>
                </c:pt>
                <c:pt idx="39">
                  <c:v>6.400194615528747</c:v>
                </c:pt>
                <c:pt idx="40">
                  <c:v>6.4164012246339874</c:v>
                </c:pt>
                <c:pt idx="41">
                  <c:v>6.4301091533319781</c:v>
                </c:pt>
                <c:pt idx="42">
                  <c:v>6.4410515923831531</c:v>
                </c:pt>
                <c:pt idx="43">
                  <c:v>6.4490155596582186</c:v>
                </c:pt>
                <c:pt idx="44">
                  <c:v>6.4538460455930453</c:v>
                </c:pt>
                <c:pt idx="45">
                  <c:v>6.4554490302735079</c:v>
                </c:pt>
              </c:numCache>
            </c:numRef>
          </c:xVal>
          <c:yVal>
            <c:numRef>
              <c:f>PlotDat14!$CV$1:$CV$46</c:f>
              <c:numCache>
                <c:formatCode>General</c:formatCode>
                <c:ptCount val="46"/>
                <c:pt idx="0">
                  <c:v>0.38873245417625851</c:v>
                </c:pt>
                <c:pt idx="1">
                  <c:v>0.38917216079704542</c:v>
                </c:pt>
                <c:pt idx="2">
                  <c:v>0.38943871414756487</c:v>
                </c:pt>
                <c:pt idx="3">
                  <c:v>0.38952692607004891</c:v>
                </c:pt>
                <c:pt idx="4">
                  <c:v>0.38943507961976598</c:v>
                </c:pt>
                <c:pt idx="5">
                  <c:v>0.3891649624833971</c:v>
                </c:pt>
                <c:pt idx="6">
                  <c:v>0.38872183218374795</c:v>
                </c:pt>
                <c:pt idx="7">
                  <c:v>0.388114313748048</c:v>
                </c:pt>
                <c:pt idx="8">
                  <c:v>0.38735423183160611</c:v>
                </c:pt>
                <c:pt idx="9">
                  <c:v>0.3864563805643455</c:v>
                </c:pt>
                <c:pt idx="10">
                  <c:v>0.38543823559989271</c:v>
                </c:pt>
                <c:pt idx="11">
                  <c:v>0.38431961397185804</c:v>
                </c:pt>
                <c:pt idx="12">
                  <c:v>0.38312228837781803</c:v>
                </c:pt>
                <c:pt idx="13">
                  <c:v>0.3818695633985229</c:v>
                </c:pt>
                <c:pt idx="14">
                  <c:v>0.38058582190074119</c:v>
                </c:pt>
                <c:pt idx="15">
                  <c:v>0.37929605045249282</c:v>
                </c:pt>
                <c:pt idx="16">
                  <c:v>0.37802535298792467</c:v>
                </c:pt>
                <c:pt idx="17">
                  <c:v>0.37679846218778767</c:v>
                </c:pt>
                <c:pt idx="18">
                  <c:v>0.37563925808593884</c:v>
                </c:pt>
                <c:pt idx="19">
                  <c:v>0.37457030327164559</c:v>
                </c:pt>
                <c:pt idx="20">
                  <c:v>0.37361240373444998</c:v>
                </c:pt>
                <c:pt idx="21">
                  <c:v>0.37278420389924904</c:v>
                </c:pt>
                <c:pt idx="22">
                  <c:v>0.3721018237337716</c:v>
                </c:pt>
                <c:pt idx="23">
                  <c:v>0.37157854499174264</c:v>
                </c:pt>
                <c:pt idx="24">
                  <c:v>0.37122455269865512</c:v>
                </c:pt>
                <c:pt idx="25">
                  <c:v>0.37104673691183371</c:v>
                </c:pt>
                <c:pt idx="26">
                  <c:v>0.37104855861330632</c:v>
                </c:pt>
                <c:pt idx="27">
                  <c:v>0.37122998234572607</c:v>
                </c:pt>
                <c:pt idx="28">
                  <c:v>0.37158747690250782</c:v>
                </c:pt>
                <c:pt idx="29">
                  <c:v>0.3721140840587478</c:v>
                </c:pt>
                <c:pt idx="30">
                  <c:v>0.37279955400515657</c:v>
                </c:pt>
                <c:pt idx="31">
                  <c:v>0.37363054484893782</c:v>
                </c:pt>
                <c:pt idx="32">
                  <c:v>0.37459088229855542</c:v>
                </c:pt>
                <c:pt idx="33">
                  <c:v>0.37566187447792015</c:v>
                </c:pt>
                <c:pt idx="34">
                  <c:v>0.37682267574249634</c:v>
                </c:pt>
                <c:pt idx="35">
                  <c:v>0.37805069241606082</c:v>
                </c:pt>
                <c:pt idx="36">
                  <c:v>0.37932202255091091</c:v>
                </c:pt>
                <c:pt idx="37">
                  <c:v>0.38061192115208836</c:v>
                </c:pt>
                <c:pt idx="38">
                  <c:v>0.38189528181055915</c:v>
                </c:pt>
                <c:pt idx="39">
                  <c:v>0.38314712537090728</c:v>
                </c:pt>
                <c:pt idx="40">
                  <c:v>0.38434308612218154</c:v>
                </c:pt>
                <c:pt idx="41">
                  <c:v>0.38545988604874348</c:v>
                </c:pt>
                <c:pt idx="42">
                  <c:v>0.3864757879103638</c:v>
                </c:pt>
                <c:pt idx="43">
                  <c:v>0.38737101833287718</c:v>
                </c:pt>
                <c:pt idx="44">
                  <c:v>0.38812815267441891</c:v>
                </c:pt>
                <c:pt idx="45">
                  <c:v>0.38873245417625851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1-ACC6-4F42-8F02-5EECCE4CB595}"/>
            </c:ext>
          </c:extLst>
        </c:ser>
        <c:ser>
          <c:idx val="49"/>
          <c:order val="4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PlotDat14!$CW$1:$CW$46</c:f>
              <c:numCache>
                <c:formatCode>General</c:formatCode>
                <c:ptCount val="46"/>
                <c:pt idx="0">
                  <c:v>6.763753255966094</c:v>
                </c:pt>
                <c:pt idx="1">
                  <c:v>6.7618719002064438</c:v>
                </c:pt>
                <c:pt idx="2">
                  <c:v>6.7563208814001445</c:v>
                </c:pt>
                <c:pt idx="3">
                  <c:v>6.7472082438140708</c:v>
                </c:pt>
                <c:pt idx="4">
                  <c:v>6.7347113545733643</c:v>
                </c:pt>
                <c:pt idx="5">
                  <c:v>6.7190734514120942</c:v>
                </c:pt>
                <c:pt idx="6">
                  <c:v>6.7005989083274438</c:v>
                </c:pt>
                <c:pt idx="7">
                  <c:v>6.6796473112860735</c:v>
                </c:pt>
                <c:pt idx="8">
                  <c:v>6.6566264592923066</c:v>
                </c:pt>
                <c:pt idx="9">
                  <c:v>6.6319844270443689</c:v>
                </c:pt>
                <c:pt idx="10">
                  <c:v>6.6062008436700728</c:v>
                </c:pt>
                <c:pt idx="11">
                  <c:v>6.579777557291405</c:v>
                </c:pt>
                <c:pt idx="12">
                  <c:v>6.5532288671216854</c:v>
                </c:pt>
                <c:pt idx="13">
                  <c:v>6.527071513216379</c:v>
                </c:pt>
                <c:pt idx="14">
                  <c:v>6.501814618715704</c:v>
                </c:pt>
                <c:pt idx="15">
                  <c:v>6.4779497803418238</c:v>
                </c:pt>
                <c:pt idx="16">
                  <c:v>6.4559415000278362</c:v>
                </c:pt>
                <c:pt idx="17">
                  <c:v>6.4362181439160029</c:v>
                </c:pt>
                <c:pt idx="18">
                  <c:v>6.419163604698058</c:v>
                </c:pt>
                <c:pt idx="19">
                  <c:v>6.4051098295806259</c:v>
                </c:pt>
                <c:pt idx="20">
                  <c:v>6.3943303593104366</c:v>
                </c:pt>
                <c:pt idx="21">
                  <c:v>6.3870350040148329</c:v>
                </c:pt>
                <c:pt idx="22">
                  <c:v>6.3833657594863009</c:v>
                </c:pt>
                <c:pt idx="23">
                  <c:v>6.3833940433958833</c:v>
                </c:pt>
                <c:pt idx="24">
                  <c:v>6.3871193052294535</c:v>
                </c:pt>
                <c:pt idx="25">
                  <c:v>6.3944690370028434</c:v>
                </c:pt>
                <c:pt idx="26">
                  <c:v>6.4053001845472801</c:v>
                </c:pt>
                <c:pt idx="27">
                  <c:v>6.4194019318960587</c:v>
                </c:pt>
                <c:pt idx="28">
                  <c:v>6.4364998045775357</c:v>
                </c:pt>
                <c:pt idx="29">
                  <c:v>6.4562610119485067</c:v>
                </c:pt>
                <c:pt idx="30">
                  <c:v>6.478300924585537</c:v>
                </c:pt>
                <c:pt idx="31">
                  <c:v>6.5021905606591757</c:v>
                </c:pt>
                <c:pt idx="32">
                  <c:v>6.5274649355773082</c:v>
                </c:pt>
                <c:pt idx="33">
                  <c:v>6.5536321123813268</c:v>
                </c:pt>
                <c:pt idx="34">
                  <c:v>6.5801827767394654</c:v>
                </c:pt>
                <c:pt idx="35">
                  <c:v>6.6066001501709248</c:v>
                </c:pt>
                <c:pt idx="36">
                  <c:v>6.632370048551179</c:v>
                </c:pt>
                <c:pt idx="37">
                  <c:v>6.6569908901210813</c:v>
                </c:pt>
                <c:pt idx="38">
                  <c:v>6.6799834582052666</c:v>
                </c:pt>
                <c:pt idx="39">
                  <c:v>6.7009002286196324</c:v>
                </c:pt>
                <c:pt idx="40">
                  <c:v>6.7193340802205395</c:v>
                </c:pt>
                <c:pt idx="41">
                  <c:v>6.7349262190547705</c:v>
                </c:pt>
                <c:pt idx="42">
                  <c:v>6.7473731618757116</c:v>
                </c:pt>
                <c:pt idx="43">
                  <c:v>6.7564326430995409</c:v>
                </c:pt>
                <c:pt idx="44">
                  <c:v>6.761928330229245</c:v>
                </c:pt>
                <c:pt idx="45">
                  <c:v>6.763753255966094</c:v>
                </c:pt>
              </c:numCache>
            </c:numRef>
          </c:xVal>
          <c:yVal>
            <c:numRef>
              <c:f>PlotDat14!$CX$1:$CX$46</c:f>
              <c:numCache>
                <c:formatCode>General</c:formatCode>
                <c:ptCount val="46"/>
                <c:pt idx="0">
                  <c:v>0.38478161431785196</c:v>
                </c:pt>
                <c:pt idx="1">
                  <c:v>0.38536948950467875</c:v>
                </c:pt>
                <c:pt idx="2">
                  <c:v>0.38578898698688302</c:v>
                </c:pt>
                <c:pt idx="3">
                  <c:v>0.38603194172314498</c:v>
                </c:pt>
                <c:pt idx="4">
                  <c:v>0.38609362487588017</c:v>
                </c:pt>
                <c:pt idx="5">
                  <c:v>0.38597283585268422</c:v>
                </c:pt>
                <c:pt idx="6">
                  <c:v>0.3856719256744981</c:v>
                </c:pt>
                <c:pt idx="7">
                  <c:v>0.38519675121565994</c:v>
                </c:pt>
                <c:pt idx="8">
                  <c:v>0.38455656120650811</c:v>
                </c:pt>
                <c:pt idx="9">
                  <c:v>0.38376381621736538</c:v>
                </c:pt>
                <c:pt idx="10">
                  <c:v>0.38283394612771143</c:v>
                </c:pt>
                <c:pt idx="11">
                  <c:v>0.38178504980112976</c:v>
                </c:pt>
                <c:pt idx="12">
                  <c:v>0.38063754281151546</c:v>
                </c:pt>
                <c:pt idx="13">
                  <c:v>0.37941376007715139</c:v>
                </c:pt>
                <c:pt idx="14">
                  <c:v>0.37813752113692983</c:v>
                </c:pt>
                <c:pt idx="15">
                  <c:v>0.3768336665301219</c:v>
                </c:pt>
                <c:pt idx="16">
                  <c:v>0.37552757430353645</c:v>
                </c:pt>
                <c:pt idx="17">
                  <c:v>0.37424466605670609</c:v>
                </c:pt>
                <c:pt idx="18">
                  <c:v>0.3730099121393689</c:v>
                </c:pt>
                <c:pt idx="19">
                  <c:v>0.37184734563201405</c:v>
                </c:pt>
                <c:pt idx="20">
                  <c:v>0.37077959456930737</c:v>
                </c:pt>
                <c:pt idx="21">
                  <c:v>0.36982744151113567</c:v>
                </c:pt>
                <c:pt idx="22">
                  <c:v>0.3690094190337182</c:v>
                </c:pt>
                <c:pt idx="23">
                  <c:v>0.3683414490140911</c:v>
                </c:pt>
                <c:pt idx="24">
                  <c:v>0.36783653272888184</c:v>
                </c:pt>
                <c:pt idx="25">
                  <c:v>0.36750449779924815</c:v>
                </c:pt>
                <c:pt idx="26">
                  <c:v>0.36735180690741126</c:v>
                </c:pt>
                <c:pt idx="27">
                  <c:v>0.36738143200789747</c:v>
                </c:pt>
                <c:pt idx="28">
                  <c:v>0.36759279648182386</c:v>
                </c:pt>
                <c:pt idx="29">
                  <c:v>0.36798178636012902</c:v>
                </c:pt>
                <c:pt idx="30">
                  <c:v>0.36854083039730107</c:v>
                </c:pt>
                <c:pt idx="31">
                  <c:v>0.36925904743705973</c:v>
                </c:pt>
                <c:pt idx="32">
                  <c:v>0.37012245820168582</c:v>
                </c:pt>
                <c:pt idx="33">
                  <c:v>0.37111425738276105</c:v>
                </c:pt>
                <c:pt idx="34">
                  <c:v>0.37221514073738071</c:v>
                </c:pt>
                <c:pt idx="35">
                  <c:v>0.37340368082328335</c:v>
                </c:pt>
                <c:pt idx="36">
                  <c:v>0.37465674405964117</c:v>
                </c:pt>
                <c:pt idx="37">
                  <c:v>0.37594994099589679</c:v>
                </c:pt>
                <c:pt idx="38">
                  <c:v>0.37725810102467572</c:v>
                </c:pt>
                <c:pt idx="39">
                  <c:v>0.37855576229902771</c:v>
                </c:pt>
                <c:pt idx="40">
                  <c:v>0.37981766731831534</c:v>
                </c:pt>
                <c:pt idx="41">
                  <c:v>0.38101925453673391</c:v>
                </c:pt>
                <c:pt idx="42">
                  <c:v>0.382137136425862</c:v>
                </c:pt>
                <c:pt idx="43">
                  <c:v>0.38314955468629963</c:v>
                </c:pt>
                <c:pt idx="44">
                  <c:v>0.38403680374821608</c:v>
                </c:pt>
                <c:pt idx="45">
                  <c:v>0.38478161431785196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2-ACC6-4F42-8F02-5EECCE4CB595}"/>
            </c:ext>
          </c:extLst>
        </c:ser>
        <c:ser>
          <c:idx val="50"/>
          <c:order val="4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PlotDat14!$CY$1:$CY$46</c:f>
              <c:numCache>
                <c:formatCode>General</c:formatCode>
                <c:ptCount val="46"/>
                <c:pt idx="0">
                  <c:v>6.1034284905061362</c:v>
                </c:pt>
                <c:pt idx="1">
                  <c:v>6.1019773544636147</c:v>
                </c:pt>
                <c:pt idx="2">
                  <c:v>6.0976967714830792</c:v>
                </c:pt>
                <c:pt idx="3">
                  <c:v>6.0906700582431537</c:v>
                </c:pt>
                <c:pt idx="4">
                  <c:v>6.0810339817242864</c:v>
                </c:pt>
                <c:pt idx="5">
                  <c:v>6.0689760971950424</c:v>
                </c:pt>
                <c:pt idx="6">
                  <c:v>6.0547310976621427</c:v>
                </c:pt>
                <c:pt idx="7">
                  <c:v>6.0385762458380485</c:v>
                </c:pt>
                <c:pt idx="8">
                  <c:v>6.0208259775376449</c:v>
                </c:pt>
                <c:pt idx="9">
                  <c:v>6.0018257815427667</c:v>
                </c:pt>
                <c:pt idx="10">
                  <c:v>5.9819454750560537</c:v>
                </c:pt>
                <c:pt idx="11">
                  <c:v>5.9615720056297539</c:v>
                </c:pt>
                <c:pt idx="12">
                  <c:v>5.941101919671774</c:v>
                </c:pt>
                <c:pt idx="13">
                  <c:v>5.9209336441209084</c:v>
                </c:pt>
                <c:pt idx="14">
                  <c:v>5.9014597315196804</c:v>
                </c:pt>
                <c:pt idx="15">
                  <c:v>5.8830592194256264</c:v>
                </c:pt>
                <c:pt idx="16">
                  <c:v>5.8660902528763845</c:v>
                </c:pt>
                <c:pt idx="17">
                  <c:v>5.8508831135039223</c:v>
                </c:pt>
                <c:pt idx="18">
                  <c:v>5.8377337909782598</c:v>
                </c:pt>
                <c:pt idx="19">
                  <c:v>5.8268982219052274</c:v>
                </c:pt>
                <c:pt idx="20">
                  <c:v>5.8185873083115531</c:v>
                </c:pt>
                <c:pt idx="21">
                  <c:v>5.8129628126768154</c:v>
                </c:pt>
                <c:pt idx="22">
                  <c:v>5.8101342094107737</c:v>
                </c:pt>
                <c:pt idx="23">
                  <c:v>5.8101565540585138</c:v>
                </c:pt>
                <c:pt idx="24">
                  <c:v>5.8130294117068848</c:v>
                </c:pt>
                <c:pt idx="25">
                  <c:v>5.8186968654495876</c:v>
                </c:pt>
                <c:pt idx="26">
                  <c:v>5.8270486047461532</c:v>
                </c:pt>
                <c:pt idx="27">
                  <c:v>5.8379220724911365</c:v>
                </c:pt>
                <c:pt idx="28">
                  <c:v>5.8511056290032695</c:v>
                </c:pt>
                <c:pt idx="29">
                  <c:v>5.8663426713511146</c:v>
                </c:pt>
                <c:pt idx="30">
                  <c:v>5.8833366278372505</c:v>
                </c:pt>
                <c:pt idx="31">
                  <c:v>5.9017567304290139</c:v>
                </c:pt>
                <c:pt idx="32">
                  <c:v>5.9212444527820116</c:v>
                </c:pt>
                <c:pt idx="33">
                  <c:v>5.9414204885475987</c:v>
                </c:pt>
                <c:pt idx="34">
                  <c:v>5.9618921341394993</c:v>
                </c:pt>
                <c:pt idx="35">
                  <c:v>5.9822609322624167</c:v>
                </c:pt>
                <c:pt idx="36">
                  <c:v>6.0021304274300551</c:v>
                </c:pt>
                <c:pt idx="37">
                  <c:v>6.0211138825201909</c:v>
                </c:pt>
                <c:pt idx="38">
                  <c:v>6.0388418061728544</c:v>
                </c:pt>
                <c:pt idx="39">
                  <c:v>6.0549691445193616</c:v>
                </c:pt>
                <c:pt idx="40">
                  <c:v>6.0691819972633727</c:v>
                </c:pt>
                <c:pt idx="41">
                  <c:v>6.0812037273931061</c:v>
                </c:pt>
                <c:pt idx="42">
                  <c:v>6.0908003456061017</c:v>
                </c:pt>
                <c:pt idx="43">
                  <c:v>6.0977850646448353</c:v>
                </c:pt>
                <c:pt idx="44">
                  <c:v>6.1020219348982181</c:v>
                </c:pt>
                <c:pt idx="45">
                  <c:v>6.1034284905061362</c:v>
                </c:pt>
              </c:numCache>
            </c:numRef>
          </c:xVal>
          <c:yVal>
            <c:numRef>
              <c:f>PlotDat14!$CZ$1:$CZ$46</c:f>
              <c:numCache>
                <c:formatCode>General</c:formatCode>
                <c:ptCount val="46"/>
                <c:pt idx="0">
                  <c:v>0.36093538593951408</c:v>
                </c:pt>
                <c:pt idx="1">
                  <c:v>0.36131414028630698</c:v>
                </c:pt>
                <c:pt idx="2">
                  <c:v>0.36154384253214022</c:v>
                </c:pt>
                <c:pt idx="3">
                  <c:v>0.36162002178408109</c:v>
                </c:pt>
                <c:pt idx="4">
                  <c:v>0.36154119529964318</c:v>
                </c:pt>
                <c:pt idx="5">
                  <c:v>0.36130889734668226</c:v>
                </c:pt>
                <c:pt idx="6">
                  <c:v>0.36092764934061766</c:v>
                </c:pt>
                <c:pt idx="7">
                  <c:v>0.36040487184022435</c:v>
                </c:pt>
                <c:pt idx="8">
                  <c:v>0.35975074011489688</c:v>
                </c:pt>
                <c:pt idx="9">
                  <c:v>0.35897798609460485</c:v>
                </c:pt>
                <c:pt idx="10">
                  <c:v>0.35810165055735871</c:v>
                </c:pt>
                <c:pt idx="11">
                  <c:v>0.3571387903775739</c:v>
                </c:pt>
                <c:pt idx="12">
                  <c:v>0.35610814653341283</c:v>
                </c:pt>
                <c:pt idx="13">
                  <c:v>0.35502977933496205</c:v>
                </c:pt>
                <c:pt idx="14">
                  <c:v>0.35392467797311489</c:v>
                </c:pt>
                <c:pt idx="15">
                  <c:v>0.35281435198884559</c:v>
                </c:pt>
                <c:pt idx="16">
                  <c:v>0.35172041261446074</c:v>
                </c:pt>
                <c:pt idx="17">
                  <c:v>0.3506641521355453</c:v>
                </c:pt>
                <c:pt idx="18">
                  <c:v>0.3496661294608428</c:v>
                </c:pt>
                <c:pt idx="19">
                  <c:v>0.34874576996648238</c:v>
                </c:pt>
                <c:pt idx="20">
                  <c:v>0.34792098740312827</c:v>
                </c:pt>
                <c:pt idx="21">
                  <c:v>0.34720783522520005</c:v>
                </c:pt>
                <c:pt idx="22">
                  <c:v>0.34662019412864237</c:v>
                </c:pt>
                <c:pt idx="23">
                  <c:v>0.34616950187896794</c:v>
                </c:pt>
                <c:pt idx="24">
                  <c:v>0.34586453068816186</c:v>
                </c:pt>
                <c:pt idx="25">
                  <c:v>0.34571121647355357</c:v>
                </c:pt>
                <c:pt idx="26">
                  <c:v>0.34571254332193813</c:v>
                </c:pt>
                <c:pt idx="27">
                  <c:v>0.34586848540772086</c:v>
                </c:pt>
                <c:pt idx="28">
                  <c:v>0.34617600749558364</c:v>
                </c:pt>
                <c:pt idx="29">
                  <c:v>0.34662912401788737</c:v>
                </c:pt>
                <c:pt idx="30">
                  <c:v>0.34721901557693774</c:v>
                </c:pt>
                <c:pt idx="31">
                  <c:v>0.34793420060452962</c:v>
                </c:pt>
                <c:pt idx="32">
                  <c:v>0.34876075883761187</c:v>
                </c:pt>
                <c:pt idx="33">
                  <c:v>0.34968260226037351</c:v>
                </c:pt>
                <c:pt idx="34">
                  <c:v>0.3506817882391719</c:v>
                </c:pt>
                <c:pt idx="35">
                  <c:v>0.35173886875548688</c:v>
                </c:pt>
                <c:pt idx="36">
                  <c:v>0.35283326893947969</c:v>
                </c:pt>
                <c:pt idx="37">
                  <c:v>0.35394368753643063</c:v>
                </c:pt>
                <c:pt idx="38">
                  <c:v>0.35504851151143257</c:v>
                </c:pt>
                <c:pt idx="39">
                  <c:v>0.35612623672253063</c:v>
                </c:pt>
                <c:pt idx="40">
                  <c:v>0.35715588647438512</c:v>
                </c:pt>
                <c:pt idx="41">
                  <c:v>0.35811741980578538</c:v>
                </c:pt>
                <c:pt idx="42">
                  <c:v>0.35899212156416371</c:v>
                </c:pt>
                <c:pt idx="43">
                  <c:v>0.35976296667475172</c:v>
                </c:pt>
                <c:pt idx="44">
                  <c:v>0.36041495151429515</c:v>
                </c:pt>
                <c:pt idx="45">
                  <c:v>0.36093538593951408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3-ACC6-4F42-8F02-5EECCE4CB595}"/>
            </c:ext>
          </c:extLst>
        </c:ser>
        <c:ser>
          <c:idx val="51"/>
          <c:order val="5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PlotDat14!$DA$1:$DA$46</c:f>
              <c:numCache>
                <c:formatCode>General</c:formatCode>
                <c:ptCount val="46"/>
                <c:pt idx="0">
                  <c:v>8.2268386849402244</c:v>
                </c:pt>
                <c:pt idx="1">
                  <c:v>8.2242688837109146</c:v>
                </c:pt>
                <c:pt idx="2">
                  <c:v>8.2166727798353723</c:v>
                </c:pt>
                <c:pt idx="3">
                  <c:v>8.2041982228350925</c:v>
                </c:pt>
                <c:pt idx="4">
                  <c:v>8.1870880157724901</c:v>
                </c:pt>
                <c:pt idx="5">
                  <c:v>8.165675189365464</c:v>
                </c:pt>
                <c:pt idx="6">
                  <c:v>8.1403765199233007</c:v>
                </c:pt>
                <c:pt idx="7">
                  <c:v>8.1116844172698812</c:v>
                </c:pt>
                <c:pt idx="8">
                  <c:v>8.0801573405465703</c:v>
                </c:pt>
                <c:pt idx="9">
                  <c:v>8.0464089284402682</c:v>
                </c:pt>
                <c:pt idx="10">
                  <c:v>8.0110960554043764</c:v>
                </c:pt>
                <c:pt idx="11">
                  <c:v>7.9749060463447403</c:v>
                </c:pt>
                <c:pt idx="12">
                  <c:v>7.9385432986221804</c:v>
                </c:pt>
                <c:pt idx="13">
                  <c:v>7.9027155717591029</c:v>
                </c:pt>
                <c:pt idx="14">
                  <c:v>7.8681202117054632</c:v>
                </c:pt>
                <c:pt idx="15">
                  <c:v>7.8354305777930664</c:v>
                </c:pt>
                <c:pt idx="16">
                  <c:v>7.8052829365621106</c:v>
                </c:pt>
                <c:pt idx="17">
                  <c:v>7.7782640775567211</c:v>
                </c:pt>
                <c:pt idx="18">
                  <c:v>7.7548998921339427</c:v>
                </c:pt>
                <c:pt idx="19">
                  <c:v>7.7356451375866619</c:v>
                </c:pt>
                <c:pt idx="20">
                  <c:v>7.7208745858101837</c:v>
                </c:pt>
                <c:pt idx="21">
                  <c:v>7.7108757287935825</c:v>
                </c:pt>
                <c:pt idx="22">
                  <c:v>7.7058431829151557</c:v>
                </c:pt>
                <c:pt idx="23">
                  <c:v>7.7058749009559913</c:v>
                </c:pt>
                <c:pt idx="24">
                  <c:v>7.7109702655605021</c:v>
                </c:pt>
                <c:pt idx="25">
                  <c:v>7.7210301012525537</c:v>
                </c:pt>
                <c:pt idx="26">
                  <c:v>7.7358586047732931</c:v>
                </c:pt>
                <c:pt idx="27">
                  <c:v>7.755167156168862</c:v>
                </c:pt>
                <c:pt idx="28">
                  <c:v>7.7785799364494981</c:v>
                </c:pt>
                <c:pt idx="29">
                  <c:v>7.8056412424786803</c:v>
                </c:pt>
                <c:pt idx="30">
                  <c:v>7.8358243567163308</c:v>
                </c:pt>
                <c:pt idx="31">
                  <c:v>7.8685417991765974</c:v>
                </c:pt>
                <c:pt idx="32">
                  <c:v>7.90315676205753</c:v>
                </c:pt>
                <c:pt idx="33">
                  <c:v>7.9389955044805873</c:v>
                </c:pt>
                <c:pt idx="34">
                  <c:v>7.9753604660904713</c:v>
                </c:pt>
                <c:pt idx="35">
                  <c:v>8.0115438442739748</c:v>
                </c:pt>
                <c:pt idx="36">
                  <c:v>8.0468413707327393</c:v>
                </c:pt>
                <c:pt idx="37">
                  <c:v>8.0805660192645856</c:v>
                </c:pt>
                <c:pt idx="38">
                  <c:v>8.1120613779470609</c:v>
                </c:pt>
                <c:pt idx="39">
                  <c:v>8.1407144254488522</c:v>
                </c:pt>
                <c:pt idx="40">
                  <c:v>8.1659674627926915</c:v>
                </c:pt>
                <c:pt idx="41">
                  <c:v>8.1873289683315882</c:v>
                </c:pt>
                <c:pt idx="42">
                  <c:v>8.2043831646585801</c:v>
                </c:pt>
                <c:pt idx="43">
                  <c:v>8.2167981112410224</c:v>
                </c:pt>
                <c:pt idx="44">
                  <c:v>8.2243321652654782</c:v>
                </c:pt>
                <c:pt idx="45">
                  <c:v>8.2268386849402244</c:v>
                </c:pt>
              </c:numCache>
            </c:numRef>
          </c:xVal>
          <c:yVal>
            <c:numRef>
              <c:f>PlotDat14!$DB$1:$DB$46</c:f>
              <c:numCache>
                <c:formatCode>General</c:formatCode>
                <c:ptCount val="46"/>
                <c:pt idx="0">
                  <c:v>0.42585445093337215</c:v>
                </c:pt>
                <c:pt idx="1">
                  <c:v>0.42651603481361361</c:v>
                </c:pt>
                <c:pt idx="2">
                  <c:v>0.42695515930409095</c:v>
                </c:pt>
                <c:pt idx="3">
                  <c:v>0.42716327734609361</c:v>
                </c:pt>
                <c:pt idx="4">
                  <c:v>0.42713633815866486</c:v>
                </c:pt>
                <c:pt idx="5">
                  <c:v>0.42687486608244507</c:v>
                </c:pt>
                <c:pt idx="6">
                  <c:v>0.4263839503739778</c:v>
                </c:pt>
                <c:pt idx="7">
                  <c:v>0.42567314614912005</c:v>
                </c:pt>
                <c:pt idx="8">
                  <c:v>0.42475628840358082</c:v>
                </c:pt>
                <c:pt idx="9">
                  <c:v>0.42365122273046679</c:v>
                </c:pt>
                <c:pt idx="10">
                  <c:v>0.42237945797611165</c:v>
                </c:pt>
                <c:pt idx="11">
                  <c:v>0.42096574759484784</c:v>
                </c:pt>
                <c:pt idx="12">
                  <c:v>0.41943760785117495</c:v>
                </c:pt>
                <c:pt idx="13">
                  <c:v>0.41782478224697045</c:v>
                </c:pt>
                <c:pt idx="14">
                  <c:v>0.41615866259805817</c:v>
                </c:pt>
                <c:pt idx="15">
                  <c:v>0.41447167802822127</c:v>
                </c:pt>
                <c:pt idx="16">
                  <c:v>0.41279666377319502</c:v>
                </c:pt>
                <c:pt idx="17">
                  <c:v>0.41116622208015308</c:v>
                </c:pt>
                <c:pt idx="18">
                  <c:v>0.40961208764205054</c:v>
                </c:pt>
                <c:pt idx="19">
                  <c:v>0.40816450991792336</c:v>
                </c:pt>
                <c:pt idx="20">
                  <c:v>0.40685166436157649</c:v>
                </c:pt>
                <c:pt idx="21">
                  <c:v>0.40569910401842441</c:v>
                </c:pt>
                <c:pt idx="22">
                  <c:v>0.4047292621645287</c:v>
                </c:pt>
                <c:pt idx="23">
                  <c:v>0.40396101566839671</c:v>
                </c:pt>
                <c:pt idx="24">
                  <c:v>0.40340931757420806</c:v>
                </c:pt>
                <c:pt idx="25">
                  <c:v>0.40308490605781905</c:v>
                </c:pt>
                <c:pt idx="26">
                  <c:v>0.40299409542038339</c:v>
                </c:pt>
                <c:pt idx="27">
                  <c:v>0.40313865318766334</c:v>
                </c:pt>
                <c:pt idx="28">
                  <c:v>0.4035157657071507</c:v>
                </c:pt>
                <c:pt idx="29">
                  <c:v>0.40411809291261286</c:v>
                </c:pt>
                <c:pt idx="30">
                  <c:v>0.4049339111901325</c:v>
                </c:pt>
                <c:pt idx="31">
                  <c:v>0.4059473415649173</c:v>
                </c:pt>
                <c:pt idx="32">
                  <c:v>0.40713865876748195</c:v>
                </c:pt>
                <c:pt idx="33">
                  <c:v>0.40848467516358178</c:v>
                </c:pt>
                <c:pt idx="34">
                  <c:v>0.4099591920751377</c:v>
                </c:pt>
                <c:pt idx="35">
                  <c:v>0.41153350970770441</c:v>
                </c:pt>
                <c:pt idx="36">
                  <c:v>0.41317698575932371</c:v>
                </c:pt>
                <c:pt idx="37">
                  <c:v>0.41485763183807717</c:v>
                </c:pt>
                <c:pt idx="38">
                  <c:v>0.41654273607974845</c:v>
                </c:pt>
                <c:pt idx="39">
                  <c:v>0.41819949984705101</c:v>
                </c:pt>
                <c:pt idx="40">
                  <c:v>0.41979567611779528</c:v>
                </c:pt>
                <c:pt idx="41">
                  <c:v>0.42130019713649469</c:v>
                </c:pt>
                <c:pt idx="42">
                  <c:v>0.42268377911288763</c:v>
                </c:pt>
                <c:pt idx="43">
                  <c:v>0.42391949219760477</c:v>
                </c:pt>
                <c:pt idx="44">
                  <c:v>0.42498328464105484</c:v>
                </c:pt>
                <c:pt idx="45">
                  <c:v>0.42585445093337215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4-ACC6-4F42-8F02-5EECCE4CB595}"/>
            </c:ext>
          </c:extLst>
        </c:ser>
        <c:ser>
          <c:idx val="52"/>
          <c:order val="5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PlotDat14!$DC$1:$DC$46</c:f>
              <c:numCache>
                <c:formatCode>General</c:formatCode>
                <c:ptCount val="46"/>
                <c:pt idx="0">
                  <c:v>6.440617903748211</c:v>
                </c:pt>
                <c:pt idx="1">
                  <c:v>6.4394527559813088</c:v>
                </c:pt>
                <c:pt idx="2">
                  <c:v>6.4360164768556647</c:v>
                </c:pt>
                <c:pt idx="3">
                  <c:v>6.4303759496357511</c:v>
                </c:pt>
                <c:pt idx="4">
                  <c:v>6.4226409607678985</c:v>
                </c:pt>
                <c:pt idx="5">
                  <c:v>6.4129620630119994</c:v>
                </c:pt>
                <c:pt idx="6">
                  <c:v>6.4015276451032905</c:v>
                </c:pt>
                <c:pt idx="7">
                  <c:v>6.3885602649799065</c:v>
                </c:pt>
                <c:pt idx="8">
                  <c:v>6.3743123179457726</c:v>
                </c:pt>
                <c:pt idx="9">
                  <c:v>6.3590611240831096</c:v>
                </c:pt>
                <c:pt idx="10">
                  <c:v>6.3431035305324786</c:v>
                </c:pt>
                <c:pt idx="11">
                  <c:v>6.3267501337008474</c:v>
                </c:pt>
                <c:pt idx="12">
                  <c:v>6.3103192338558314</c:v>
                </c:pt>
                <c:pt idx="13">
                  <c:v>6.2941306397730425</c:v>
                </c:pt>
                <c:pt idx="14">
                  <c:v>6.2784994440220485</c:v>
                </c:pt>
                <c:pt idx="15">
                  <c:v>6.2637298900479221</c:v>
                </c:pt>
                <c:pt idx="16">
                  <c:v>6.2501094504186501</c:v>
                </c:pt>
                <c:pt idx="17">
                  <c:v>6.2379032314985965</c:v>
                </c:pt>
                <c:pt idx="18">
                  <c:v>6.2273488134546717</c:v>
                </c:pt>
                <c:pt idx="19">
                  <c:v>6.2186516260286275</c:v>
                </c:pt>
                <c:pt idx="20">
                  <c:v>6.2119809500808083</c:v>
                </c:pt>
                <c:pt idx="21">
                  <c:v>6.2074666227307569</c:v>
                </c:pt>
                <c:pt idx="22">
                  <c:v>6.2051965102253703</c:v>
                </c:pt>
                <c:pt idx="23">
                  <c:v>6.2052147977223528</c:v>
                </c:pt>
                <c:pt idx="24">
                  <c:v>6.2075211292763752</c:v>
                </c:pt>
                <c:pt idx="25">
                  <c:v>6.2120706147671534</c:v>
                </c:pt>
                <c:pt idx="26">
                  <c:v>6.2187747036345717</c:v>
                </c:pt>
                <c:pt idx="27">
                  <c:v>6.2275029084146132</c:v>
                </c:pt>
                <c:pt idx="28">
                  <c:v>6.2380853445294218</c:v>
                </c:pt>
                <c:pt idx="29">
                  <c:v>6.250316036897364</c:v>
                </c:pt>
                <c:pt idx="30">
                  <c:v>6.2639569290037054</c:v>
                </c:pt>
                <c:pt idx="31">
                  <c:v>6.2787425163998796</c:v>
                </c:pt>
                <c:pt idx="32">
                  <c:v>6.2943850144455764</c:v>
                </c:pt>
                <c:pt idx="33">
                  <c:v>6.3105799597094157</c:v>
                </c:pt>
                <c:pt idx="34">
                  <c:v>6.3270121360033134</c:v>
                </c:pt>
                <c:pt idx="35">
                  <c:v>6.3433617097070307</c:v>
                </c:pt>
                <c:pt idx="36">
                  <c:v>6.3593104549657911</c:v>
                </c:pt>
                <c:pt idx="37">
                  <c:v>6.3745479475945617</c:v>
                </c:pt>
                <c:pt idx="38">
                  <c:v>6.3887776071317131</c:v>
                </c:pt>
                <c:pt idx="39">
                  <c:v>6.4017224694403527</c:v>
                </c:pt>
                <c:pt idx="40">
                  <c:v>6.4131305775002065</c:v>
                </c:pt>
                <c:pt idx="41">
                  <c:v>6.4227798854644202</c:v>
                </c:pt>
                <c:pt idx="42">
                  <c:v>6.4304825805293939</c:v>
                </c:pt>
                <c:pt idx="43">
                  <c:v>6.4360887384973742</c:v>
                </c:pt>
                <c:pt idx="44">
                  <c:v>6.4394892418804259</c:v>
                </c:pt>
                <c:pt idx="45">
                  <c:v>6.440617903748211</c:v>
                </c:pt>
              </c:numCache>
            </c:numRef>
          </c:xVal>
          <c:yVal>
            <c:numRef>
              <c:f>PlotDat14!$DD$1:$DD$46</c:f>
              <c:numCache>
                <c:formatCode>General</c:formatCode>
                <c:ptCount val="46"/>
                <c:pt idx="0">
                  <c:v>0.37640952032542035</c:v>
                </c:pt>
                <c:pt idx="1">
                  <c:v>0.37675728531646996</c:v>
                </c:pt>
                <c:pt idx="2">
                  <c:v>0.37699368354569085</c:v>
                </c:pt>
                <c:pt idx="3">
                  <c:v>0.37711411379045029</c:v>
                </c:pt>
                <c:pt idx="4">
                  <c:v>0.37711623201302141</c:v>
                </c:pt>
                <c:pt idx="5">
                  <c:v>0.37699999698461129</c:v>
                </c:pt>
                <c:pt idx="6">
                  <c:v>0.3767676710878326</c:v>
                </c:pt>
                <c:pt idx="7">
                  <c:v>0.37642377628199924</c:v>
                </c:pt>
                <c:pt idx="8">
                  <c:v>0.37597500608833229</c:v>
                </c:pt>
                <c:pt idx="9">
                  <c:v>0.37543009530818294</c:v>
                </c:pt>
                <c:pt idx="10">
                  <c:v>0.37479965001005999</c:v>
                </c:pt>
                <c:pt idx="11">
                  <c:v>0.37409594109457045</c:v>
                </c:pt>
                <c:pt idx="12">
                  <c:v>0.37333266545529736</c:v>
                </c:pt>
                <c:pt idx="13">
                  <c:v>0.37252467938434591</c:v>
                </c:pt>
                <c:pt idx="14">
                  <c:v>0.37168770941151674</c:v>
                </c:pt>
                <c:pt idx="15">
                  <c:v>0.37083804620529165</c:v>
                </c:pt>
                <c:pt idx="16">
                  <c:v>0.3699922274935023</c:v>
                </c:pt>
                <c:pt idx="17">
                  <c:v>0.36916671617526914</c:v>
                </c:pt>
                <c:pt idx="18">
                  <c:v>0.36837757988939634</c:v>
                </c:pt>
                <c:pt idx="19">
                  <c:v>0.36764017827605922</c:v>
                </c:pt>
                <c:pt idx="20">
                  <c:v>0.36696886401887946</c:v>
                </c:pt>
                <c:pt idx="21">
                  <c:v>0.36637670348626439</c:v>
                </c:pt>
                <c:pt idx="22">
                  <c:v>0.36587522240940884</c:v>
                </c:pt>
                <c:pt idx="23">
                  <c:v>0.36547418154704742</c:v>
                </c:pt>
                <c:pt idx="24">
                  <c:v>0.36518138670338884</c:v>
                </c:pt>
                <c:pt idx="25">
                  <c:v>0.36500253679701572</c:v>
                </c:pt>
                <c:pt idx="26">
                  <c:v>0.36494111293791681</c:v>
                </c:pt>
                <c:pt idx="27">
                  <c:v>0.3649983106716409</c:v>
                </c:pt>
                <c:pt idx="28">
                  <c:v>0.36517301670936253</c:v>
                </c:pt>
                <c:pt idx="29">
                  <c:v>0.36546183059678261</c:v>
                </c:pt>
                <c:pt idx="30">
                  <c:v>0.36585913090010336</c:v>
                </c:pt>
                <c:pt idx="31">
                  <c:v>0.36635718462084316</c:v>
                </c:pt>
                <c:pt idx="32">
                  <c:v>0.36694629770985543</c:v>
                </c:pt>
                <c:pt idx="33">
                  <c:v>0.36761500375096878</c:v>
                </c:pt>
                <c:pt idx="34">
                  <c:v>0.36835028714173479</c:v>
                </c:pt>
                <c:pt idx="35">
                  <c:v>0.36913783642732467</c:v>
                </c:pt>
                <c:pt idx="36">
                  <c:v>0.36996232285671843</c:v>
                </c:pt>
                <c:pt idx="37">
                  <c:v>0.37080769873940733</c:v>
                </c:pt>
                <c:pt idx="38">
                  <c:v>0.37165750979543566</c:v>
                </c:pt>
                <c:pt idx="39">
                  <c:v>0.37249521541924357</c:v>
                </c:pt>
                <c:pt idx="40">
                  <c:v>0.3733045106237397</c:v>
                </c:pt>
                <c:pt idx="41">
                  <c:v>0.37406964339832816</c:v>
                </c:pt>
                <c:pt idx="42">
                  <c:v>0.37477572130387715</c:v>
                </c:pt>
                <c:pt idx="43">
                  <c:v>0.37540900133710697</c:v>
                </c:pt>
                <c:pt idx="44">
                  <c:v>0.37595715742251606</c:v>
                </c:pt>
                <c:pt idx="45">
                  <c:v>0.37640952032542035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5-ACC6-4F42-8F02-5EECCE4CB595}"/>
            </c:ext>
          </c:extLst>
        </c:ser>
        <c:ser>
          <c:idx val="53"/>
          <c:order val="5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PlotDat14!$DE$1:$DE$46</c:f>
              <c:numCache>
                <c:formatCode>General</c:formatCode>
                <c:ptCount val="46"/>
                <c:pt idx="0">
                  <c:v>6.3978887179645705</c:v>
                </c:pt>
                <c:pt idx="1">
                  <c:v>6.3965593474350992</c:v>
                </c:pt>
                <c:pt idx="2">
                  <c:v>6.3926388067218731</c:v>
                </c:pt>
                <c:pt idx="3">
                  <c:v>6.3862034046903267</c:v>
                </c:pt>
                <c:pt idx="4">
                  <c:v>6.3773783991208415</c:v>
                </c:pt>
                <c:pt idx="5">
                  <c:v>6.3663355587085331</c:v>
                </c:pt>
                <c:pt idx="6">
                  <c:v>6.3532898197809828</c:v>
                </c:pt>
                <c:pt idx="7">
                  <c:v>6.3384951028071068</c:v>
                </c:pt>
                <c:pt idx="8">
                  <c:v>6.3222393701240609</c:v>
                </c:pt>
                <c:pt idx="9">
                  <c:v>6.304839021077898</c:v>
                </c:pt>
                <c:pt idx="10">
                  <c:v>6.2866327336701984</c:v>
                </c:pt>
                <c:pt idx="11">
                  <c:v>6.2679748725760076</c:v>
                </c:pt>
                <c:pt idx="12">
                  <c:v>6.2492285918385218</c:v>
                </c:pt>
                <c:pt idx="13">
                  <c:v>6.2307587664887185</c:v>
                </c:pt>
                <c:pt idx="14">
                  <c:v>6.2129248906679164</c:v>
                </c:pt>
                <c:pt idx="15">
                  <c:v>6.1960740804832337</c:v>
                </c:pt>
                <c:pt idx="16">
                  <c:v>6.1805343177874033</c:v>
                </c:pt>
                <c:pt idx="17">
                  <c:v>6.1666080663850806</c:v>
                </c:pt>
                <c:pt idx="18">
                  <c:v>6.1545663849189367</c:v>
                </c:pt>
                <c:pt idx="19">
                  <c:v>6.144643651021501</c:v>
                </c:pt>
                <c:pt idx="20">
                  <c:v>6.1370329994211428</c:v>
                </c:pt>
                <c:pt idx="21">
                  <c:v>6.1318825627942761</c:v>
                </c:pt>
                <c:pt idx="22">
                  <c:v>6.1292925885313077</c:v>
                </c:pt>
                <c:pt idx="23">
                  <c:v>6.1293134875352155</c:v>
                </c:pt>
                <c:pt idx="24">
                  <c:v>6.1319448530306584</c:v>
                </c:pt>
                <c:pt idx="25">
                  <c:v>6.1371354684814037</c:v>
                </c:pt>
                <c:pt idx="26">
                  <c:v>6.1447843044619388</c:v>
                </c:pt>
                <c:pt idx="27">
                  <c:v>6.1547424850803258</c:v>
                </c:pt>
                <c:pt idx="28">
                  <c:v>6.1668161856780888</c:v>
                </c:pt>
                <c:pt idx="29">
                  <c:v>6.1807704054067241</c:v>
                </c:pt>
                <c:pt idx="30">
                  <c:v>6.1963335412519038</c:v>
                </c:pt>
                <c:pt idx="31">
                  <c:v>6.2132026744772055</c:v>
                </c:pt>
                <c:pt idx="32">
                  <c:v>6.2310494665927543</c:v>
                </c:pt>
                <c:pt idx="33">
                  <c:v>6.2495265500904447</c:v>
                </c:pt>
                <c:pt idx="34">
                  <c:v>6.2682742895573655</c:v>
                </c:pt>
                <c:pt idx="35">
                  <c:v>6.2869277815700322</c:v>
                </c:pt>
                <c:pt idx="36">
                  <c:v>6.3051239571244491</c:v>
                </c:pt>
                <c:pt idx="37">
                  <c:v>6.3225086483612927</c:v>
                </c:pt>
                <c:pt idx="38">
                  <c:v>6.3387434820404325</c:v>
                </c:pt>
                <c:pt idx="39">
                  <c:v>6.3535124655911517</c:v>
                </c:pt>
                <c:pt idx="40">
                  <c:v>6.366528137548106</c:v>
                </c:pt>
                <c:pt idx="41">
                  <c:v>6.3775371626617616</c:v>
                </c:pt>
                <c:pt idx="42">
                  <c:v>6.3863252627808604</c:v>
                </c:pt>
                <c:pt idx="43">
                  <c:v>6.3927213875329008</c:v>
                </c:pt>
                <c:pt idx="44">
                  <c:v>6.3966010436250675</c:v>
                </c:pt>
                <c:pt idx="45">
                  <c:v>6.3978887179645705</c:v>
                </c:pt>
              </c:numCache>
            </c:numRef>
          </c:xVal>
          <c:yVal>
            <c:numRef>
              <c:f>PlotDat14!$DF$1:$DF$46</c:f>
              <c:numCache>
                <c:formatCode>General</c:formatCode>
                <c:ptCount val="46"/>
                <c:pt idx="0">
                  <c:v>0.37389253145351231</c:v>
                </c:pt>
                <c:pt idx="1">
                  <c:v>0.3743337977146895</c:v>
                </c:pt>
                <c:pt idx="2">
                  <c:v>0.37465652763681884</c:v>
                </c:pt>
                <c:pt idx="3">
                  <c:v>0.37485443964906595</c:v>
                </c:pt>
                <c:pt idx="4">
                  <c:v>0.37492368161923395</c:v>
                </c:pt>
                <c:pt idx="5">
                  <c:v>0.37486290583113524</c:v>
                </c:pt>
                <c:pt idx="6">
                  <c:v>0.37467329521635356</c:v>
                </c:pt>
                <c:pt idx="7">
                  <c:v>0.37435854032982685</c:v>
                </c:pt>
                <c:pt idx="8">
                  <c:v>0.37392476751739301</c:v>
                </c:pt>
                <c:pt idx="9">
                  <c:v>0.37338041967343671</c:v>
                </c:pt>
                <c:pt idx="10">
                  <c:v>0.37273609190955415</c:v>
                </c:pt>
                <c:pt idx="11">
                  <c:v>0.37200432533275729</c:v>
                </c:pt>
                <c:pt idx="12">
                  <c:v>0.37119936294709133</c:v>
                </c:pt>
                <c:pt idx="13">
                  <c:v>0.3703368724297621</c:v>
                </c:pt>
                <c:pt idx="14">
                  <c:v>0.36943364117762106</c:v>
                </c:pt>
                <c:pt idx="15">
                  <c:v>0.36850724955958075</c:v>
                </c:pt>
                <c:pt idx="16">
                  <c:v>0.36757572873473154</c:v>
                </c:pt>
                <c:pt idx="17">
                  <c:v>0.3666572096963398</c:v>
                </c:pt>
                <c:pt idx="18">
                  <c:v>0.36576957037268798</c:v>
                </c:pt>
                <c:pt idx="19">
                  <c:v>0.36493008765353618</c:v>
                </c:pt>
                <c:pt idx="20">
                  <c:v>0.36415510111511518</c:v>
                </c:pt>
                <c:pt idx="21">
                  <c:v>0.36345969498886133</c:v>
                </c:pt>
                <c:pt idx="22">
                  <c:v>0.36285740456400939</c:v>
                </c:pt>
                <c:pt idx="23">
                  <c:v>0.36235995273858385</c:v>
                </c:pt>
                <c:pt idx="24">
                  <c:v>0.36197702184652358</c:v>
                </c:pt>
                <c:pt idx="25">
                  <c:v>0.36171606520206512</c:v>
                </c:pt>
                <c:pt idx="26">
                  <c:v>0.36158216202945903</c:v>
                </c:pt>
                <c:pt idx="27">
                  <c:v>0.36157791860164751</c:v>
                </c:pt>
                <c:pt idx="28">
                  <c:v>0.36170341751212604</c:v>
                </c:pt>
                <c:pt idx="29">
                  <c:v>0.36195621606735517</c:v>
                </c:pt>
                <c:pt idx="30">
                  <c:v>0.36233139383101132</c:v>
                </c:pt>
                <c:pt idx="31">
                  <c:v>0.36282164839468339</c:v>
                </c:pt>
                <c:pt idx="32">
                  <c:v>0.3634174375109458</c:v>
                </c:pt>
                <c:pt idx="33">
                  <c:v>0.3641071648223505</c:v>
                </c:pt>
                <c:pt idx="34">
                  <c:v>0.3648774055713343</c:v>
                </c:pt>
                <c:pt idx="35">
                  <c:v>0.36571316789785402</c:v>
                </c:pt>
                <c:pt idx="36">
                  <c:v>0.36659818463888955</c:v>
                </c:pt>
                <c:pt idx="37">
                  <c:v>0.3675152299502682</c:v>
                </c:pt>
                <c:pt idx="38">
                  <c:v>0.36844645458812758</c:v>
                </c:pt>
                <c:pt idx="39">
                  <c:v>0.36937373332414414</c:v>
                </c:pt>
                <c:pt idx="40">
                  <c:v>0.37027901773248517</c:v>
                </c:pt>
                <c:pt idx="41">
                  <c:v>0.37114468748188817</c:v>
                </c:pt>
                <c:pt idx="42">
                  <c:v>0.37195389329536566</c:v>
                </c:pt>
                <c:pt idx="43">
                  <c:v>0.37269088490221625</c:v>
                </c:pt>
                <c:pt idx="44">
                  <c:v>0.3733413175991282</c:v>
                </c:pt>
                <c:pt idx="45">
                  <c:v>0.37389253145351231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6-ACC6-4F42-8F02-5EECCE4CB595}"/>
            </c:ext>
          </c:extLst>
        </c:ser>
        <c:ser>
          <c:idx val="54"/>
          <c:order val="5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PlotDat14!$DG$1:$DG$46</c:f>
              <c:numCache>
                <c:formatCode>General</c:formatCode>
                <c:ptCount val="46"/>
                <c:pt idx="0">
                  <c:v>7.2322252185783737</c:v>
                </c:pt>
                <c:pt idx="1">
                  <c:v>7.230064681133566</c:v>
                </c:pt>
                <c:pt idx="2">
                  <c:v>7.2236835092753688</c:v>
                </c:pt>
                <c:pt idx="3">
                  <c:v>7.2132059052555251</c:v>
                </c:pt>
                <c:pt idx="4">
                  <c:v>7.1988358037181843</c:v>
                </c:pt>
                <c:pt idx="5">
                  <c:v>7.1808529023440215</c:v>
                </c:pt>
                <c:pt idx="6">
                  <c:v>7.159607217853039</c:v>
                </c:pt>
                <c:pt idx="7">
                  <c:v>7.1355122733272447</c:v>
                </c:pt>
                <c:pt idx="8">
                  <c:v>7.1090370494542405</c:v>
                </c:pt>
                <c:pt idx="9">
                  <c:v>7.0806968563515937</c:v>
                </c:pt>
                <c:pt idx="10">
                  <c:v>7.0510433036415554</c:v>
                </c:pt>
                <c:pt idx="11">
                  <c:v>7.0206535639972101</c:v>
                </c:pt>
                <c:pt idx="12">
                  <c:v>6.9901191391329185</c:v>
                </c:pt>
                <c:pt idx="13">
                  <c:v>6.9600343468962702</c:v>
                </c:pt>
                <c:pt idx="14">
                  <c:v>6.9309847535472082</c:v>
                </c:pt>
                <c:pt idx="15">
                  <c:v>6.9035357763768497</c:v>
                </c:pt>
                <c:pt idx="16">
                  <c:v>6.8782216785030661</c:v>
                </c:pt>
                <c:pt idx="17">
                  <c:v>6.8555351700466112</c:v>
                </c:pt>
                <c:pt idx="18">
                  <c:v>6.8359178180890687</c:v>
                </c:pt>
                <c:pt idx="19">
                  <c:v>6.8197514520718858</c:v>
                </c:pt>
                <c:pt idx="20">
                  <c:v>6.8073507319206179</c:v>
                </c:pt>
                <c:pt idx="21">
                  <c:v>6.7989570235473993</c:v>
                </c:pt>
                <c:pt idx="22">
                  <c:v>6.7947337009380124</c:v>
                </c:pt>
                <c:pt idx="23">
                  <c:v>6.7947629662630922</c:v>
                </c:pt>
                <c:pt idx="24">
                  <c:v>6.7990442499063732</c:v>
                </c:pt>
                <c:pt idx="25">
                  <c:v>6.807494221551627</c:v>
                </c:pt>
                <c:pt idx="26">
                  <c:v>6.8199484121124803</c:v>
                </c:pt>
                <c:pt idx="27">
                  <c:v>6.8361644149360972</c:v>
                </c:pt>
                <c:pt idx="28">
                  <c:v>6.855826603972945</c:v>
                </c:pt>
                <c:pt idx="29">
                  <c:v>6.878552277078831</c:v>
                </c:pt>
                <c:pt idx="30">
                  <c:v>6.9038991048768192</c:v>
                </c:pt>
                <c:pt idx="31">
                  <c:v>6.9313737401954105</c:v>
                </c:pt>
                <c:pt idx="32">
                  <c:v>6.9604414205100635</c:v>
                </c:pt>
                <c:pt idx="33">
                  <c:v>6.9905363764874489</c:v>
                </c:pt>
                <c:pt idx="34">
                  <c:v>7.0210728440419725</c:v>
                </c:pt>
                <c:pt idx="35">
                  <c:v>7.0514564655674032</c:v>
                </c:pt>
                <c:pt idx="36">
                  <c:v>7.0810958584316044</c:v>
                </c:pt>
                <c:pt idx="37">
                  <c:v>7.1094141255667846</c:v>
                </c:pt>
                <c:pt idx="38">
                  <c:v>7.13586008411471</c:v>
                </c:pt>
                <c:pt idx="39">
                  <c:v>7.1599189935740757</c:v>
                </c:pt>
                <c:pt idx="40">
                  <c:v>7.1811225746388594</c:v>
                </c:pt>
                <c:pt idx="41">
                  <c:v>7.1990581237223523</c:v>
                </c:pt>
                <c:pt idx="42">
                  <c:v>7.213376545763027</c:v>
                </c:pt>
                <c:pt idx="43">
                  <c:v>7.2237991489628275</c:v>
                </c:pt>
                <c:pt idx="44">
                  <c:v>7.2301230692060026</c:v>
                </c:pt>
                <c:pt idx="45">
                  <c:v>7.2322252185783737</c:v>
                </c:pt>
              </c:numCache>
            </c:numRef>
          </c:xVal>
          <c:yVal>
            <c:numRef>
              <c:f>PlotDat14!$DH$1:$DH$46</c:f>
              <c:numCache>
                <c:formatCode>General</c:formatCode>
                <c:ptCount val="46"/>
                <c:pt idx="0">
                  <c:v>0.4061667579631883</c:v>
                </c:pt>
                <c:pt idx="1">
                  <c:v>0.40666987389314613</c:v>
                </c:pt>
                <c:pt idx="2">
                  <c:v>0.40695778250708647</c:v>
                </c:pt>
                <c:pt idx="3">
                  <c:v>0.40702487999133014</c:v>
                </c:pt>
                <c:pt idx="4">
                  <c:v>0.40686986036966866</c:v>
                </c:pt>
                <c:pt idx="5">
                  <c:v>0.40649574092270535</c:v>
                </c:pt>
                <c:pt idx="6">
                  <c:v>0.40590980345992084</c:v>
                </c:pt>
                <c:pt idx="7">
                  <c:v>0.40512345258753429</c:v>
                </c:pt>
                <c:pt idx="8">
                  <c:v>0.40415199373081578</c:v>
                </c:pt>
                <c:pt idx="9">
                  <c:v>0.40301433523139329</c:v>
                </c:pt>
                <c:pt idx="10">
                  <c:v>0.4017326203178907</c:v>
                </c:pt>
                <c:pt idx="11">
                  <c:v>0.40033179611317027</c:v>
                </c:pt>
                <c:pt idx="12">
                  <c:v>0.39883912806696298</c:v>
                </c:pt>
                <c:pt idx="13">
                  <c:v>0.39728366926490344</c:v>
                </c:pt>
                <c:pt idx="14">
                  <c:v>0.39569569494326562</c:v>
                </c:pt>
                <c:pt idx="15">
                  <c:v>0.3941061132159262</c:v>
                </c:pt>
                <c:pt idx="16">
                  <c:v>0.3925458634830854</c:v>
                </c:pt>
                <c:pt idx="17">
                  <c:v>0.39104531423103517</c:v>
                </c:pt>
                <c:pt idx="18">
                  <c:v>0.3896336719441173</c:v>
                </c:pt>
                <c:pt idx="19">
                  <c:v>0.3883384126337272</c:v>
                </c:pt>
                <c:pt idx="20">
                  <c:v>0.38718474704900607</c:v>
                </c:pt>
                <c:pt idx="21">
                  <c:v>0.38619512997828537</c:v>
                </c:pt>
                <c:pt idx="22">
                  <c:v>0.38538882319217393</c:v>
                </c:pt>
                <c:pt idx="23">
                  <c:v>0.38478152053510301</c:v>
                </c:pt>
                <c:pt idx="24">
                  <c:v>0.38438504246249594</c:v>
                </c:pt>
                <c:pt idx="25">
                  <c:v>0.38420710596904895</c:v>
                </c:pt>
                <c:pt idx="26">
                  <c:v>0.38425117438620721</c:v>
                </c:pt>
                <c:pt idx="27">
                  <c:v>0.38451638997235776</c:v>
                </c:pt>
                <c:pt idx="28">
                  <c:v>0.38499759060779454</c:v>
                </c:pt>
                <c:pt idx="29">
                  <c:v>0.38568541026950631</c:v>
                </c:pt>
                <c:pt idx="30">
                  <c:v>0.38656646133016109</c:v>
                </c:pt>
                <c:pt idx="31">
                  <c:v>0.38762359513304406</c:v>
                </c:pt>
                <c:pt idx="32">
                  <c:v>0.38883623577115395</c:v>
                </c:pt>
                <c:pt idx="33">
                  <c:v>0.39018078057382816</c:v>
                </c:pt>
                <c:pt idx="34">
                  <c:v>0.39163105950587979</c:v>
                </c:pt>
                <c:pt idx="35">
                  <c:v>0.39315884453756417</c:v>
                </c:pt>
                <c:pt idx="36">
                  <c:v>0.39473439907106933</c:v>
                </c:pt>
                <c:pt idx="37">
                  <c:v>0.39632705672956742</c:v>
                </c:pt>
                <c:pt idx="38">
                  <c:v>0.3979058182433568</c:v>
                </c:pt>
                <c:pt idx="39">
                  <c:v>0.39943995481538636</c:v>
                </c:pt>
                <c:pt idx="40">
                  <c:v>0.40089960622233589</c:v>
                </c:pt>
                <c:pt idx="41">
                  <c:v>0.40225636200989812</c:v>
                </c:pt>
                <c:pt idx="42">
                  <c:v>0.40348381446995485</c:v>
                </c:pt>
                <c:pt idx="43">
                  <c:v>0.40455807263657761</c:v>
                </c:pt>
                <c:pt idx="44">
                  <c:v>0.40545822729650366</c:v>
                </c:pt>
                <c:pt idx="45">
                  <c:v>0.4061667579631883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7-ACC6-4F42-8F02-5EECCE4CB595}"/>
            </c:ext>
          </c:extLst>
        </c:ser>
        <c:ser>
          <c:idx val="55"/>
          <c:order val="5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PlotDat14!$DI$1:$DI$46</c:f>
              <c:numCache>
                <c:formatCode>General</c:formatCode>
                <c:ptCount val="46"/>
                <c:pt idx="0">
                  <c:v>6.5483984437800906</c:v>
                </c:pt>
                <c:pt idx="1">
                  <c:v>6.5468741732369136</c:v>
                </c:pt>
                <c:pt idx="2">
                  <c:v>6.5423766281030824</c:v>
                </c:pt>
                <c:pt idx="3">
                  <c:v>6.5349933479787472</c:v>
                </c:pt>
                <c:pt idx="4">
                  <c:v>6.5248680400131693</c:v>
                </c:pt>
                <c:pt idx="5">
                  <c:v>6.5121977818085339</c:v>
                </c:pt>
                <c:pt idx="6">
                  <c:v>6.4972291855285871</c:v>
                </c:pt>
                <c:pt idx="7">
                  <c:v>6.4802535978733937</c:v>
                </c:pt>
                <c:pt idx="8">
                  <c:v>6.4616014293472155</c:v>
                </c:pt>
                <c:pt idx="9">
                  <c:v>6.4416357231938894</c:v>
                </c:pt>
                <c:pt idx="10">
                  <c:v>6.4207450891730344</c:v>
                </c:pt>
                <c:pt idx="11">
                  <c:v>6.3993361397131228</c:v>
                </c:pt>
                <c:pt idx="12">
                  <c:v>6.3778255756630724</c:v>
                </c:pt>
                <c:pt idx="13">
                  <c:v>6.3566320756842147</c:v>
                </c:pt>
                <c:pt idx="14">
                  <c:v>6.3361681471463873</c:v>
                </c:pt>
                <c:pt idx="15">
                  <c:v>6.3168320971412069</c:v>
                </c:pt>
                <c:pt idx="16">
                  <c:v>6.2990002798875926</c:v>
                </c:pt>
                <c:pt idx="17">
                  <c:v>6.2830197714249945</c:v>
                </c:pt>
                <c:pt idx="18">
                  <c:v>6.2692016141730793</c:v>
                </c:pt>
                <c:pt idx="19">
                  <c:v>6.2578147628448333</c:v>
                </c:pt>
                <c:pt idx="20">
                  <c:v>6.24908084954901</c:v>
                </c:pt>
                <c:pt idx="21">
                  <c:v>6.243169869973233</c:v>
                </c:pt>
                <c:pt idx="22">
                  <c:v>6.2401968746113052</c:v>
                </c:pt>
                <c:pt idx="23">
                  <c:v>6.2402197294362152</c:v>
                </c:pt>
                <c:pt idx="24">
                  <c:v>6.2432379896047925</c:v>
                </c:pt>
                <c:pt idx="25">
                  <c:v>6.2491929081160764</c:v>
                </c:pt>
                <c:pt idx="26">
                  <c:v>6.2579685792548627</c:v>
                </c:pt>
                <c:pt idx="27">
                  <c:v>6.2693941945646143</c:v>
                </c:pt>
                <c:pt idx="28">
                  <c:v>6.2832473674397713</c:v>
                </c:pt>
                <c:pt idx="29">
                  <c:v>6.29925846162807</c:v>
                </c:pt>
                <c:pt idx="30">
                  <c:v>6.317115839393483</c:v>
                </c:pt>
                <c:pt idx="31">
                  <c:v>6.3364719271902743</c:v>
                </c:pt>
                <c:pt idx="32">
                  <c:v>6.3569499807867027</c:v>
                </c:pt>
                <c:pt idx="33">
                  <c:v>6.3781514181629539</c:v>
                </c:pt>
                <c:pt idx="34">
                  <c:v>6.3996635774567778</c:v>
                </c:pt>
                <c:pt idx="35">
                  <c:v>6.4210677489572374</c:v>
                </c:pt>
                <c:pt idx="36">
                  <c:v>6.4419473248129604</c:v>
                </c:pt>
                <c:pt idx="37">
                  <c:v>6.4618959078300815</c:v>
                </c:pt>
                <c:pt idx="38">
                  <c:v>6.4805252215313489</c:v>
                </c:pt>
                <c:pt idx="39">
                  <c:v>6.4974726675160985</c:v>
                </c:pt>
                <c:pt idx="40">
                  <c:v>6.5124083830256696</c:v>
                </c:pt>
                <c:pt idx="41">
                  <c:v>6.525041661346795</c:v>
                </c:pt>
                <c:pt idx="42">
                  <c:v>6.5351266100870928</c:v>
                </c:pt>
                <c:pt idx="43">
                  <c:v>6.5424669371907944</c:v>
                </c:pt>
                <c:pt idx="44">
                  <c:v>6.5469197715403231</c:v>
                </c:pt>
                <c:pt idx="45">
                  <c:v>6.5483984437800906</c:v>
                </c:pt>
              </c:numCache>
            </c:numRef>
          </c:xVal>
          <c:yVal>
            <c:numRef>
              <c:f>PlotDat14!$DJ$1:$DJ$46</c:f>
              <c:numCache>
                <c:formatCode>General</c:formatCode>
                <c:ptCount val="46"/>
                <c:pt idx="0">
                  <c:v>0.37347364863871424</c:v>
                </c:pt>
                <c:pt idx="1">
                  <c:v>0.37391849566287066</c:v>
                </c:pt>
                <c:pt idx="2">
                  <c:v>0.37422089669516184</c:v>
                </c:pt>
                <c:pt idx="3">
                  <c:v>0.37437496584347035</c:v>
                </c:pt>
                <c:pt idx="4">
                  <c:v>0.37437770432707546</c:v>
                </c:pt>
                <c:pt idx="5">
                  <c:v>0.37422905884450863</c:v>
                </c:pt>
                <c:pt idx="6">
                  <c:v>0.37393192261100644</c:v>
                </c:pt>
                <c:pt idx="7">
                  <c:v>0.37349207904536652</c:v>
                </c:pt>
                <c:pt idx="8">
                  <c:v>0.37291808920227937</c:v>
                </c:pt>
                <c:pt idx="9">
                  <c:v>0.37222112514113698</c:v>
                </c:pt>
                <c:pt idx="10">
                  <c:v>0.37141475247460454</c:v>
                </c:pt>
                <c:pt idx="11">
                  <c:v>0.37051466632940083</c:v>
                </c:pt>
                <c:pt idx="12">
                  <c:v>0.3695383858585094</c:v>
                </c:pt>
                <c:pt idx="13">
                  <c:v>0.3685049132507936</c:v>
                </c:pt>
                <c:pt idx="14">
                  <c:v>0.367434363875005</c:v>
                </c:pt>
                <c:pt idx="15">
                  <c:v>0.36634757475701135</c:v>
                </c:pt>
                <c:pt idx="16">
                  <c:v>0.36526569901079015</c:v>
                </c:pt>
                <c:pt idx="17">
                  <c:v>0.36420979411712617</c:v>
                </c:pt>
                <c:pt idx="18">
                  <c:v>0.36320041206370063</c:v>
                </c:pt>
                <c:pt idx="19">
                  <c:v>0.36225719932402828</c:v>
                </c:pt>
                <c:pt idx="20">
                  <c:v>0.36139851446119831</c:v>
                </c:pt>
                <c:pt idx="21">
                  <c:v>0.36064107079932617</c:v>
                </c:pt>
                <c:pt idx="22">
                  <c:v>0.35999961111771073</c:v>
                </c:pt>
                <c:pt idx="23">
                  <c:v>0.35948662069940518</c:v>
                </c:pt>
                <c:pt idx="24">
                  <c:v>0.35911208431938374</c:v>
                </c:pt>
                <c:pt idx="25">
                  <c:v>0.35888329190225482</c:v>
                </c:pt>
                <c:pt idx="26">
                  <c:v>0.35880469663217029</c:v>
                </c:pt>
                <c:pt idx="27">
                  <c:v>0.35887782827666154</c:v>
                </c:pt>
                <c:pt idx="28">
                  <c:v>0.3591012634114546</c:v>
                </c:pt>
                <c:pt idx="29">
                  <c:v>0.35947065312580434</c:v>
                </c:pt>
                <c:pt idx="30">
                  <c:v>0.35997880766909557</c:v>
                </c:pt>
                <c:pt idx="31">
                  <c:v>0.36061583639116035</c:v>
                </c:pt>
                <c:pt idx="32">
                  <c:v>0.36136934025253309</c:v>
                </c:pt>
                <c:pt idx="33">
                  <c:v>0.36222465315765018</c:v>
                </c:pt>
                <c:pt idx="34">
                  <c:v>0.36316512741371748</c:v>
                </c:pt>
                <c:pt idx="35">
                  <c:v>0.36417245775911417</c:v>
                </c:pt>
                <c:pt idx="36">
                  <c:v>0.36522703765448855</c:v>
                </c:pt>
                <c:pt idx="37">
                  <c:v>0.36630834090174386</c:v>
                </c:pt>
                <c:pt idx="38">
                  <c:v>0.36739532116313661</c:v>
                </c:pt>
                <c:pt idx="39">
                  <c:v>0.36846682160430044</c:v>
                </c:pt>
                <c:pt idx="40">
                  <c:v>0.3695019866879618</c:v>
                </c:pt>
                <c:pt idx="41">
                  <c:v>0.37048066810325003</c:v>
                </c:pt>
                <c:pt idx="42">
                  <c:v>0.37138381692965017</c:v>
                </c:pt>
                <c:pt idx="43">
                  <c:v>0.37219385440257297</c:v>
                </c:pt>
                <c:pt idx="44">
                  <c:v>0.37289501406401182</c:v>
                </c:pt>
                <c:pt idx="45">
                  <c:v>0.37347364863871424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8-ACC6-4F42-8F02-5EECCE4CB595}"/>
            </c:ext>
          </c:extLst>
        </c:ser>
        <c:ser>
          <c:idx val="56"/>
          <c:order val="5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PlotDat14!$DK$1:$DK$46</c:f>
              <c:numCache>
                <c:formatCode>General</c:formatCode>
                <c:ptCount val="46"/>
                <c:pt idx="0">
                  <c:v>26.428607716918762</c:v>
                </c:pt>
                <c:pt idx="1">
                  <c:v>26.423338175468622</c:v>
                </c:pt>
                <c:pt idx="2">
                  <c:v>26.407667881821197</c:v>
                </c:pt>
                <c:pt idx="3">
                  <c:v>26.381901840417633</c:v>
                </c:pt>
                <c:pt idx="4">
                  <c:v>26.346541557945418</c:v>
                </c:pt>
                <c:pt idx="5">
                  <c:v>26.302275282081148</c:v>
                </c:pt>
                <c:pt idx="6">
                  <c:v>26.249964605532373</c:v>
                </c:pt>
                <c:pt idx="7">
                  <c:v>26.190627696115605</c:v>
                </c:pt>
                <c:pt idx="8">
                  <c:v>26.125419479277909</c:v>
                </c:pt>
                <c:pt idx="9">
                  <c:v>26.055609158786783</c:v>
                </c:pt>
                <c:pt idx="10">
                  <c:v>25.982555513122527</c:v>
                </c:pt>
                <c:pt idx="11">
                  <c:v>25.907680448400697</c:v>
                </c:pt>
                <c:pt idx="12">
                  <c:v>25.832441322586988</c:v>
                </c:pt>
                <c:pt idx="13">
                  <c:v>25.758302579682123</c:v>
                </c:pt>
                <c:pt idx="14">
                  <c:v>25.686707245985176</c:v>
                </c:pt>
                <c:pt idx="15">
                  <c:v>25.619048843228072</c:v>
                </c:pt>
                <c:pt idx="16">
                  <c:v>25.556644265260186</c:v>
                </c:pt>
                <c:pt idx="17">
                  <c:v>25.500708146207508</c:v>
                </c:pt>
                <c:pt idx="18">
                  <c:v>25.452329219001005</c:v>
                </c:pt>
                <c:pt idx="19">
                  <c:v>25.412449124428541</c:v>
                </c:pt>
                <c:pt idx="20">
                  <c:v>25.381844083168026</c:v>
                </c:pt>
                <c:pt idx="21">
                  <c:v>25.361109787534886</c:v>
                </c:pt>
                <c:pt idx="22">
                  <c:v>25.350649807008708</c:v>
                </c:pt>
                <c:pt idx="23">
                  <c:v>25.350667733212376</c:v>
                </c:pt>
                <c:pt idx="24">
                  <c:v>25.361163217232729</c:v>
                </c:pt>
                <c:pt idx="25">
                  <c:v>25.381931976411749</c:v>
                </c:pt>
                <c:pt idx="26">
                  <c:v>25.412569770476129</c:v>
                </c:pt>
                <c:pt idx="27">
                  <c:v>25.45248026961438</c:v>
                </c:pt>
                <c:pt idx="28">
                  <c:v>25.500886661358294</c:v>
                </c:pt>
                <c:pt idx="29">
                  <c:v>25.556846770354035</c:v>
                </c:pt>
                <c:pt idx="30">
                  <c:v>25.619271396733673</c:v>
                </c:pt>
                <c:pt idx="31">
                  <c:v>25.686945516151699</c:v>
                </c:pt>
                <c:pt idx="32">
                  <c:v>25.758551928851801</c:v>
                </c:pt>
                <c:pt idx="33">
                  <c:v>25.832696897461865</c:v>
                </c:pt>
                <c:pt idx="34">
                  <c:v>25.907937274506548</c:v>
                </c:pt>
                <c:pt idx="35">
                  <c:v>25.982808591631333</c:v>
                </c:pt>
                <c:pt idx="36">
                  <c:v>26.055853563813248</c:v>
                </c:pt>
                <c:pt idx="37">
                  <c:v>26.125650453756194</c:v>
                </c:pt>
                <c:pt idx="38">
                  <c:v>26.190840744390222</c:v>
                </c:pt>
                <c:pt idx="39">
                  <c:v>26.250155580860991</c:v>
                </c:pt>
                <c:pt idx="40">
                  <c:v>26.30244046734623</c:v>
                </c:pt>
                <c:pt idx="41">
                  <c:v>26.346677738003677</c:v>
                </c:pt>
                <c:pt idx="42">
                  <c:v>26.382006364679139</c:v>
                </c:pt>
                <c:pt idx="43">
                  <c:v>26.40773871584009</c:v>
                </c:pt>
                <c:pt idx="44">
                  <c:v>26.4233739405413</c:v>
                </c:pt>
                <c:pt idx="45">
                  <c:v>26.428607716918762</c:v>
                </c:pt>
              </c:numCache>
            </c:numRef>
          </c:xVal>
          <c:yVal>
            <c:numRef>
              <c:f>PlotDat14!$DL$1:$DL$46</c:f>
              <c:numCache>
                <c:formatCode>General</c:formatCode>
                <c:ptCount val="46"/>
                <c:pt idx="0">
                  <c:v>0.71838975755127898</c:v>
                </c:pt>
                <c:pt idx="1">
                  <c:v>0.71909262663862883</c:v>
                </c:pt>
                <c:pt idx="2">
                  <c:v>0.71955211958765519</c:v>
                </c:pt>
                <c:pt idx="3">
                  <c:v>0.71975929289077079</c:v>
                </c:pt>
                <c:pt idx="4">
                  <c:v>0.71971011415528674</c:v>
                </c:pt>
                <c:pt idx="5">
                  <c:v>0.71940554058934914</c:v>
                </c:pt>
                <c:pt idx="6">
                  <c:v>0.71885150037097179</c:v>
                </c:pt>
                <c:pt idx="7">
                  <c:v>0.71805877726279388</c:v>
                </c:pt>
                <c:pt idx="8">
                  <c:v>0.71704280071840687</c:v>
                </c:pt>
                <c:pt idx="9">
                  <c:v>0.71582334556559124</c:v>
                </c:pt>
                <c:pt idx="10">
                  <c:v>0.71442414711178681</c:v>
                </c:pt>
                <c:pt idx="11">
                  <c:v>0.71287243916333209</c:v>
                </c:pt>
                <c:pt idx="12">
                  <c:v>0.71119842395040234</c:v>
                </c:pt>
                <c:pt idx="13">
                  <c:v>0.70943468427495293</c:v>
                </c:pt>
                <c:pt idx="14">
                  <c:v>0.70761554932354254</c:v>
                </c:pt>
                <c:pt idx="15">
                  <c:v>0.70577642648876493</c:v>
                </c:pt>
                <c:pt idx="16">
                  <c:v>0.70395311220462786</c:v>
                </c:pt>
                <c:pt idx="17">
                  <c:v>0.70218109520968275</c:v>
                </c:pt>
                <c:pt idx="18">
                  <c:v>0.70049486579909692</c:v>
                </c:pt>
                <c:pt idx="19">
                  <c:v>0.69892724451028965</c:v>
                </c:pt>
                <c:pt idx="20">
                  <c:v>0.69750874330850487</c:v>
                </c:pt>
                <c:pt idx="21">
                  <c:v>0.69626697170611418</c:v>
                </c:pt>
                <c:pt idx="22">
                  <c:v>0.6952260993748639</c:v>
                </c:pt>
                <c:pt idx="23">
                  <c:v>0.69440638571070701</c:v>
                </c:pt>
                <c:pt idx="24">
                  <c:v>0.69382378550770574</c:v>
                </c:pt>
                <c:pt idx="25">
                  <c:v>0.69348963841611377</c:v>
                </c:pt>
                <c:pt idx="26">
                  <c:v>0.69341044822898223</c:v>
                </c:pt>
                <c:pt idx="27">
                  <c:v>0.69358775629322611</c:v>
                </c:pt>
                <c:pt idx="28">
                  <c:v>0.69401811150905979</c:v>
                </c:pt>
                <c:pt idx="29">
                  <c:v>0.6946931375017289</c:v>
                </c:pt>
                <c:pt idx="30">
                  <c:v>0.69559969565811686</c:v>
                </c:pt>
                <c:pt idx="31">
                  <c:v>0.69672014085490408</c:v>
                </c:pt>
                <c:pt idx="32">
                  <c:v>0.69803266490082283</c:v>
                </c:pt>
                <c:pt idx="33">
                  <c:v>0.69951172100829306</c:v>
                </c:pt>
                <c:pt idx="34">
                  <c:v>0.70112852103258438</c:v>
                </c:pt>
                <c:pt idx="35">
                  <c:v>0.70285159580030665</c:v>
                </c:pt>
                <c:pt idx="36">
                  <c:v>0.70464740762107481</c:v>
                </c:pt>
                <c:pt idx="37">
                  <c:v>0.70648100306050299</c:v>
                </c:pt>
                <c:pt idx="38">
                  <c:v>0.70831669326904689</c:v>
                </c:pt>
                <c:pt idx="39">
                  <c:v>0.71011874862486379</c:v>
                </c:pt>
                <c:pt idx="40">
                  <c:v>0.71185209417026019</c:v>
                </c:pt>
                <c:pt idx="41">
                  <c:v>0.71348299230584644</c:v>
                </c:pt>
                <c:pt idx="42">
                  <c:v>0.71497969945453244</c:v>
                </c:pt>
                <c:pt idx="43">
                  <c:v>0.71631308391414805</c:v>
                </c:pt>
                <c:pt idx="44">
                  <c:v>0.71745719287288934</c:v>
                </c:pt>
                <c:pt idx="45">
                  <c:v>0.71838975755127898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9-ACC6-4F42-8F02-5EECCE4CB595}"/>
            </c:ext>
          </c:extLst>
        </c:ser>
        <c:ser>
          <c:idx val="57"/>
          <c:order val="5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PlotDat14!$DM$1:$DM$46</c:f>
              <c:numCache>
                <c:formatCode>General</c:formatCode>
                <c:ptCount val="46"/>
                <c:pt idx="0">
                  <c:v>6.562832824218213</c:v>
                </c:pt>
                <c:pt idx="1">
                  <c:v>6.5613793582195941</c:v>
                </c:pt>
                <c:pt idx="2">
                  <c:v>6.5570930883927225</c:v>
                </c:pt>
                <c:pt idx="3">
                  <c:v>6.5500574421042179</c:v>
                </c:pt>
                <c:pt idx="4">
                  <c:v>6.5404093602061568</c:v>
                </c:pt>
                <c:pt idx="5">
                  <c:v>6.5283366316381555</c:v>
                </c:pt>
                <c:pt idx="6">
                  <c:v>6.5140742383292638</c:v>
                </c:pt>
                <c:pt idx="7">
                  <c:v>6.4978997815420083</c:v>
                </c:pt>
                <c:pt idx="8">
                  <c:v>6.4801280786795799</c:v>
                </c:pt>
                <c:pt idx="9">
                  <c:v>6.4611050357231843</c:v>
                </c:pt>
                <c:pt idx="10">
                  <c:v>6.4412009145655773</c:v>
                </c:pt>
                <c:pt idx="11">
                  <c:v>6.420803126284488</c:v>
                </c:pt>
                <c:pt idx="12">
                  <c:v>6.4003086906266695</c:v>
                </c:pt>
                <c:pt idx="13">
                  <c:v>6.3801165084701248</c:v>
                </c:pt>
                <c:pt idx="14">
                  <c:v>6.3606195976722644</c:v>
                </c:pt>
                <c:pt idx="15">
                  <c:v>6.3421974434243618</c:v>
                </c:pt>
                <c:pt idx="16">
                  <c:v>6.325208612003963</c:v>
                </c:pt>
                <c:pt idx="17">
                  <c:v>6.3099837716901552</c:v>
                </c:pt>
                <c:pt idx="18">
                  <c:v>6.2968192566816485</c:v>
                </c:pt>
                <c:pt idx="19">
                  <c:v>6.2859712992886703</c:v>
                </c:pt>
                <c:pt idx="20">
                  <c:v>6.2776510426625043</c:v>
                </c:pt>
                <c:pt idx="21">
                  <c:v>6.2720204311342291</c:v>
                </c:pt>
                <c:pt idx="22">
                  <c:v>6.2691890581525165</c:v>
                </c:pt>
                <c:pt idx="23">
                  <c:v>6.269212033171816</c:v>
                </c:pt>
                <c:pt idx="24">
                  <c:v>6.2720889090095104</c:v>
                </c:pt>
                <c:pt idx="25">
                  <c:v>6.2777636905498166</c:v>
                </c:pt>
                <c:pt idx="26">
                  <c:v>6.286125924625023</c:v>
                </c:pt>
                <c:pt idx="27">
                  <c:v>6.2970128498607529</c:v>
                </c:pt>
                <c:pt idx="28">
                  <c:v>6.310212564640989</c:v>
                </c:pt>
                <c:pt idx="29">
                  <c:v>6.3254681515319859</c:v>
                </c:pt>
                <c:pt idx="30">
                  <c:v>6.342482677887884</c:v>
                </c:pt>
                <c:pt idx="31">
                  <c:v>6.3609249753069017</c:v>
                </c:pt>
                <c:pt idx="32">
                  <c:v>6.380436085447581</c:v>
                </c:pt>
                <c:pt idx="33">
                  <c:v>6.4006362467445923</c:v>
                </c:pt>
                <c:pt idx="34">
                  <c:v>6.4211322860356317</c:v>
                </c:pt>
                <c:pt idx="35">
                  <c:v>6.4415252712297981</c:v>
                </c:pt>
                <c:pt idx="36">
                  <c:v>6.4614182760669649</c:v>
                </c:pt>
                <c:pt idx="37">
                  <c:v>6.480424105835934</c:v>
                </c:pt>
                <c:pt idx="38">
                  <c:v>6.498172833679063</c:v>
                </c:pt>
                <c:pt idx="39">
                  <c:v>6.514319000797764</c:v>
                </c:pt>
                <c:pt idx="40">
                  <c:v>6.5285483404150648</c:v>
                </c:pt>
                <c:pt idx="41">
                  <c:v>6.5405838946209478</c:v>
                </c:pt>
                <c:pt idx="42">
                  <c:v>6.5501914050430363</c:v>
                </c:pt>
                <c:pt idx="43">
                  <c:v>6.557183872419345</c:v>
                </c:pt>
                <c:pt idx="44">
                  <c:v>6.5614251963262085</c:v>
                </c:pt>
                <c:pt idx="45">
                  <c:v>6.562832824218213</c:v>
                </c:pt>
              </c:numCache>
            </c:numRef>
          </c:xVal>
          <c:yVal>
            <c:numRef>
              <c:f>PlotDat14!$DN$1:$DN$46</c:f>
              <c:numCache>
                <c:formatCode>General</c:formatCode>
                <c:ptCount val="46"/>
                <c:pt idx="0">
                  <c:v>0.38607839468886268</c:v>
                </c:pt>
                <c:pt idx="1">
                  <c:v>0.38657784504650039</c:v>
                </c:pt>
                <c:pt idx="2">
                  <c:v>0.38695009845001727</c:v>
                </c:pt>
                <c:pt idx="3">
                  <c:v>0.38718790941034575</c:v>
                </c:pt>
                <c:pt idx="4">
                  <c:v>0.38728664920764899</c:v>
                </c:pt>
                <c:pt idx="5">
                  <c:v>0.38724439598408744</c:v>
                </c:pt>
                <c:pt idx="6">
                  <c:v>0.38706197215059535</c:v>
                </c:pt>
                <c:pt idx="7">
                  <c:v>0.38674292837958751</c:v>
                </c:pt>
                <c:pt idx="8">
                  <c:v>0.38629347449515983</c:v>
                </c:pt>
                <c:pt idx="9">
                  <c:v>0.38572235860592635</c:v>
                </c:pt>
                <c:pt idx="10">
                  <c:v>0.38504069683303638</c:v>
                </c:pt>
                <c:pt idx="11">
                  <c:v>0.38426175694752046</c:v>
                </c:pt>
                <c:pt idx="12">
                  <c:v>0.38340070012821914</c:v>
                </c:pt>
                <c:pt idx="13">
                  <c:v>0.38247428586668247</c:v>
                </c:pt>
                <c:pt idx="14">
                  <c:v>0.38150054576273068</c:v>
                </c:pt>
                <c:pt idx="15">
                  <c:v>0.38049843255987431</c:v>
                </c:pt>
                <c:pt idx="16">
                  <c:v>0.37948745125172001</c:v>
                </c:pt>
                <c:pt idx="17">
                  <c:v>0.37848727943945681</c:v>
                </c:pt>
                <c:pt idx="18">
                  <c:v>0.37751738432973186</c:v>
                </c:pt>
                <c:pt idx="19">
                  <c:v>0.37659664382761665</c:v>
                </c:pt>
                <c:pt idx="20">
                  <c:v>0.37574297909965798</c:v>
                </c:pt>
                <c:pt idx="21">
                  <c:v>0.37497300575875642</c:v>
                </c:pt>
                <c:pt idx="22">
                  <c:v>0.37430171046016081</c:v>
                </c:pt>
                <c:pt idx="23">
                  <c:v>0.37374215920327136</c:v>
                </c:pt>
                <c:pt idx="24">
                  <c:v>0.37330524301682322</c:v>
                </c:pt>
                <c:pt idx="25">
                  <c:v>0.3729994659774008</c:v>
                </c:pt>
                <c:pt idx="26">
                  <c:v>0.37283077968726031</c:v>
                </c:pt>
                <c:pt idx="27">
                  <c:v>0.37280246743316142</c:v>
                </c:pt>
                <c:pt idx="28">
                  <c:v>0.37291508028092551</c:v>
                </c:pt>
                <c:pt idx="29">
                  <c:v>0.37316642634956609</c:v>
                </c:pt>
                <c:pt idx="30">
                  <c:v>0.37355161347375893</c:v>
                </c:pt>
                <c:pt idx="31">
                  <c:v>0.37406314442427552</c:v>
                </c:pt>
                <c:pt idx="32">
                  <c:v>0.37469106283302184</c:v>
                </c:pt>
                <c:pt idx="33">
                  <c:v>0.3754231469824183</c:v>
                </c:pt>
                <c:pt idx="34">
                  <c:v>0.37624514768723027</c:v>
                </c:pt>
                <c:pt idx="35">
                  <c:v>0.37714106563875049</c:v>
                </c:pt>
                <c:pt idx="36">
                  <c:v>0.37809346281314421</c:v>
                </c:pt>
                <c:pt idx="37">
                  <c:v>0.3790838018827476</c:v>
                </c:pt>
                <c:pt idx="38">
                  <c:v>0.38009280702406473</c:v>
                </c:pt>
                <c:pt idx="39">
                  <c:v>0.38110083909974635</c:v>
                </c:pt>
                <c:pt idx="40">
                  <c:v>0.38208827791205868</c:v>
                </c:pt>
                <c:pt idx="41">
                  <c:v>0.38303590408771515</c:v>
                </c:pt>
                <c:pt idx="42">
                  <c:v>0.38392527316111535</c:v>
                </c:pt>
                <c:pt idx="43">
                  <c:v>0.38473907457488793</c:v>
                </c:pt>
                <c:pt idx="44">
                  <c:v>0.38546146861019914</c:v>
                </c:pt>
                <c:pt idx="45">
                  <c:v>0.38607839468886268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A-ACC6-4F42-8F02-5EECCE4CB5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36401488"/>
        <c:axId val="936402800"/>
      </c:scatterChart>
      <c:valAx>
        <c:axId val="936401488"/>
        <c:scaling>
          <c:orientation val="minMax"/>
          <c:max val="32"/>
          <c:min val="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36402800"/>
        <c:crossesAt val="0.25"/>
        <c:crossBetween val="midCat"/>
        <c:majorUnit val="4"/>
        <c:minorUnit val="2"/>
      </c:valAx>
      <c:valAx>
        <c:axId val="936402800"/>
        <c:scaling>
          <c:orientation val="minMax"/>
          <c:max val="0.8"/>
          <c:min val="0.25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36401488"/>
        <c:crossesAt val="0"/>
        <c:crossBetween val="midCat"/>
        <c:majorUnit val="0.1"/>
        <c:minorUnit val="0.05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PlotDat15!$E$1:$E$47</c:f>
              <c:numCache>
                <c:formatCode>General</c:formatCode>
                <c:ptCount val="47"/>
                <c:pt idx="0">
                  <c:v>3.1234197116045346</c:v>
                </c:pt>
                <c:pt idx="1">
                  <c:v>3.1234197116045301</c:v>
                </c:pt>
                <c:pt idx="2">
                  <c:v>3.2691065926577592</c:v>
                </c:pt>
                <c:pt idx="3">
                  <c:v>3.4199408195538803</c:v>
                </c:pt>
                <c:pt idx="4">
                  <c:v>3.5761042560889624</c:v>
                </c:pt>
                <c:pt idx="5">
                  <c:v>3.7377851915920308</c:v>
                </c:pt>
                <c:pt idx="6">
                  <c:v>3.9051785679492088</c:v>
                </c:pt>
                <c:pt idx="7">
                  <c:v>4.07848621464899</c:v>
                </c:pt>
                <c:pt idx="8">
                  <c:v>4.2579170921320229</c:v>
                </c:pt>
                <c:pt idx="9">
                  <c:v>4.4436875437388288</c:v>
                </c:pt>
                <c:pt idx="10">
                  <c:v>4.6360215565592284</c:v>
                </c:pt>
                <c:pt idx="11">
                  <c:v>4.8351510314979738</c:v>
                </c:pt>
                <c:pt idx="12">
                  <c:v>5.0413160628822471</c:v>
                </c:pt>
                <c:pt idx="13">
                  <c:v>5.2547652279481065</c:v>
                </c:pt>
                <c:pt idx="14">
                  <c:v>5.4757558865549578</c:v>
                </c:pt>
                <c:pt idx="15">
                  <c:v>5.7045544914893966</c:v>
                </c:pt>
                <c:pt idx="16">
                  <c:v>5.9414369097325856</c:v>
                </c:pt>
                <c:pt idx="17">
                  <c:v>6.1866887550784968</c:v>
                </c:pt>
                <c:pt idx="18">
                  <c:v>6.4406057325040846</c:v>
                </c:pt>
                <c:pt idx="19">
                  <c:v>6.7034939947065988</c:v>
                </c:pt>
                <c:pt idx="20">
                  <c:v>6.9756705112379178</c:v>
                </c:pt>
                <c:pt idx="21">
                  <c:v>7.257463450680973</c:v>
                </c:pt>
                <c:pt idx="22">
                  <c:v>7.5492125763290723</c:v>
                </c:pt>
                <c:pt idx="23">
                  <c:v>7.85126965584519</c:v>
                </c:pt>
                <c:pt idx="24">
                  <c:v>8.1639988853951468</c:v>
                </c:pt>
                <c:pt idx="25">
                  <c:v>8.4877773287661196</c:v>
                </c:pt>
                <c:pt idx="26">
                  <c:v>8.8229953719998555</c:v>
                </c:pt>
                <c:pt idx="27">
                  <c:v>9.1700571940888143</c:v>
                </c:pt>
                <c:pt idx="28">
                  <c:v>9.5293812543027148</c:v>
                </c:pt>
                <c:pt idx="29">
                  <c:v>9.9014007967331406</c:v>
                </c:pt>
                <c:pt idx="30">
                  <c:v>10.286564372664451</c:v>
                </c:pt>
                <c:pt idx="31">
                  <c:v>10.685336381400898</c:v>
                </c:pt>
                <c:pt idx="32">
                  <c:v>11.098197630202009</c:v>
                </c:pt>
                <c:pt idx="33">
                  <c:v>11.525645914001347</c:v>
                </c:pt>
                <c:pt idx="34">
                  <c:v>11.968196615607686</c:v>
                </c:pt>
                <c:pt idx="35">
                  <c:v>12.426383327112195</c:v>
                </c:pt>
                <c:pt idx="36">
                  <c:v>12.900758493250921</c:v>
                </c:pt>
                <c:pt idx="37">
                  <c:v>13.391894077498272</c:v>
                </c:pt>
                <c:pt idx="38">
                  <c:v>13.900382251694658</c:v>
                </c:pt>
                <c:pt idx="39">
                  <c:v>14.426836110039726</c:v>
                </c:pt>
                <c:pt idx="40">
                  <c:v>14.97189040831209</c:v>
                </c:pt>
                <c:pt idx="41">
                  <c:v>15.53620232920689</c:v>
                </c:pt>
                <c:pt idx="42">
                  <c:v>16.120452274713859</c:v>
                </c:pt>
                <c:pt idx="43">
                  <c:v>16.725344686491457</c:v>
                </c:pt>
                <c:pt idx="44">
                  <c:v>17.351608895225993</c:v>
                </c:pt>
                <c:pt idx="45">
                  <c:v>18.000000000000014</c:v>
                </c:pt>
                <c:pt idx="46">
                  <c:v>18</c:v>
                </c:pt>
              </c:numCache>
            </c:numRef>
          </c:xVal>
          <c:yVal>
            <c:numRef>
              <c:f>PlotDat15!$F$1:$F$47</c:f>
              <c:numCache>
                <c:formatCode>General</c:formatCode>
                <c:ptCount val="47"/>
                <c:pt idx="0">
                  <c:v>0.25</c:v>
                </c:pt>
                <c:pt idx="1">
                  <c:v>0.24999999999999978</c:v>
                </c:pt>
                <c:pt idx="2">
                  <c:v>0.25685505922341134</c:v>
                </c:pt>
                <c:pt idx="3">
                  <c:v>0.26374771191638824</c:v>
                </c:pt>
                <c:pt idx="4">
                  <c:v>0.27067816424329827</c:v>
                </c:pt>
                <c:pt idx="5">
                  <c:v>0.27764662349912528</c:v>
                </c:pt>
                <c:pt idx="6">
                  <c:v>0.28465329811566797</c:v>
                </c:pt>
                <c:pt idx="7">
                  <c:v>0.29169839766777517</c:v>
                </c:pt>
                <c:pt idx="8">
                  <c:v>0.29878213287961386</c:v>
                </c:pt>
                <c:pt idx="9">
                  <c:v>0.30590471563097266</c:v>
                </c:pt>
                <c:pt idx="10">
                  <c:v>0.31306635896359891</c:v>
                </c:pt>
                <c:pt idx="11">
                  <c:v>0.32026727708757097</c:v>
                </c:pt>
                <c:pt idx="12">
                  <c:v>0.32750768538770503</c:v>
                </c:pt>
                <c:pt idx="13">
                  <c:v>0.33478780042999845</c:v>
                </c:pt>
                <c:pt idx="14">
                  <c:v>0.34210783996810634</c:v>
                </c:pt>
                <c:pt idx="15">
                  <c:v>0.34946802294985546</c:v>
                </c:pt>
                <c:pt idx="16">
                  <c:v>0.35686856952379253</c:v>
                </c:pt>
                <c:pt idx="17">
                  <c:v>0.36430970104576965</c:v>
                </c:pt>
                <c:pt idx="18">
                  <c:v>0.37179164008556453</c:v>
                </c:pt>
                <c:pt idx="19">
                  <c:v>0.37931461043353853</c:v>
                </c:pt>
                <c:pt idx="20">
                  <c:v>0.38687883710732973</c:v>
                </c:pt>
                <c:pt idx="21">
                  <c:v>0.3944845463585831</c:v>
                </c:pt>
                <c:pt idx="22">
                  <c:v>0.40213196567971954</c:v>
                </c:pt>
                <c:pt idx="23">
                  <c:v>0.40982132381073799</c:v>
                </c:pt>
                <c:pt idx="24">
                  <c:v>0.41755285074605886</c:v>
                </c:pt>
                <c:pt idx="25">
                  <c:v>0.42532677774140315</c:v>
                </c:pt>
                <c:pt idx="26">
                  <c:v>0.43314333732070853</c:v>
                </c:pt>
                <c:pt idx="27">
                  <c:v>0.44100276328308552</c:v>
                </c:pt>
                <c:pt idx="28">
                  <c:v>0.44890529070980967</c:v>
                </c:pt>
                <c:pt idx="29">
                  <c:v>0.45685115597135395</c:v>
                </c:pt>
                <c:pt idx="30">
                  <c:v>0.46484059673445732</c:v>
                </c:pt>
                <c:pt idx="31">
                  <c:v>0.47287385196923526</c:v>
                </c:pt>
                <c:pt idx="32">
                  <c:v>0.48095116195632603</c:v>
                </c:pt>
                <c:pt idx="33">
                  <c:v>0.48907276829407875</c:v>
                </c:pt>
                <c:pt idx="34">
                  <c:v>0.49723891390577912</c:v>
                </c:pt>
                <c:pt idx="35">
                  <c:v>0.50544984304691543</c:v>
                </c:pt>
                <c:pt idx="36">
                  <c:v>0.51370580131248533</c:v>
                </c:pt>
                <c:pt idx="37">
                  <c:v>0.52200703564434048</c:v>
                </c:pt>
                <c:pt idx="38">
                  <c:v>0.53035379433857344</c:v>
                </c:pt>
                <c:pt idx="39">
                  <c:v>0.53874632705294423</c:v>
                </c:pt>
                <c:pt idx="40">
                  <c:v>0.54718488481434835</c:v>
                </c:pt>
                <c:pt idx="41">
                  <c:v>0.55566972002632409</c:v>
                </c:pt>
                <c:pt idx="42">
                  <c:v>0.56420108647660294</c:v>
                </c:pt>
                <c:pt idx="43">
                  <c:v>0.57277923934470043</c:v>
                </c:pt>
                <c:pt idx="44">
                  <c:v>0.58140443520954865</c:v>
                </c:pt>
                <c:pt idx="45">
                  <c:v>0.59007693205717038</c:v>
                </c:pt>
                <c:pt idx="46">
                  <c:v>0.59007693205717016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A3D9-40DA-93D8-441298019187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A3D9-40DA-93D8-441298019187}"/>
              </c:ext>
            </c:extLst>
          </c:dPt>
          <c:xVal>
            <c:numRef>
              <c:f>PlotDat15!$G$1:$G$16</c:f>
              <c:numCache>
                <c:formatCode>General</c:formatCode>
                <c:ptCount val="16"/>
                <c:pt idx="0">
                  <c:v>2.9700949051789407</c:v>
                </c:pt>
                <c:pt idx="1">
                  <c:v>3.3809911993168935</c:v>
                </c:pt>
                <c:pt idx="2">
                  <c:v>3.8344143772117194</c:v>
                </c:pt>
                <c:pt idx="3">
                  <c:v>4.3347658799761088</c:v>
                </c:pt>
                <c:pt idx="4">
                  <c:v>4.88690268842275</c:v>
                </c:pt>
                <c:pt idx="5">
                  <c:v>5.4961844704446925</c:v>
                </c:pt>
                <c:pt idx="6">
                  <c:v>6.1685256080482853</c:v>
                </c:pt>
                <c:pt idx="7">
                  <c:v>6.9104526090722809</c:v>
                </c:pt>
                <c:pt idx="8">
                  <c:v>7.7291674608965053</c:v>
                </c:pt>
                <c:pt idx="9">
                  <c:v>8.6326175411233184</c:v>
                </c:pt>
                <c:pt idx="10">
                  <c:v>9.6295727638643775</c:v>
                </c:pt>
                <c:pt idx="11">
                  <c:v>10.729710710502383</c:v>
                </c:pt>
                <c:pt idx="12">
                  <c:v>11.943710571303809</c:v>
                </c:pt>
                <c:pt idx="13">
                  <c:v>13.28335680978668</c:v>
                </c:pt>
                <c:pt idx="14">
                  <c:v>14.761653556127781</c:v>
                </c:pt>
                <c:pt idx="15">
                  <c:v>16.392950840041774</c:v>
                </c:pt>
              </c:numCache>
            </c:numRef>
          </c:xVal>
          <c:yVal>
            <c:numRef>
              <c:f>PlotDat15!$H$1:$H$16</c:f>
              <c:numCache>
                <c:formatCode>General</c:formatCode>
                <c:ptCount val="16"/>
                <c:pt idx="0">
                  <c:v>0.24256153138014191</c:v>
                </c:pt>
                <c:pt idx="1">
                  <c:v>0.26198704674827189</c:v>
                </c:pt>
                <c:pt idx="2">
                  <c:v>0.28171624981136723</c:v>
                </c:pt>
                <c:pt idx="3">
                  <c:v>0.30175388825381755</c:v>
                </c:pt>
                <c:pt idx="4">
                  <c:v>0.32210478398266762</c:v>
                </c:pt>
                <c:pt idx="5">
                  <c:v>0.34277383428797314</c:v>
                </c:pt>
                <c:pt idx="6">
                  <c:v>0.36376601302129652</c:v>
                </c:pt>
                <c:pt idx="7">
                  <c:v>0.38508637179262695</c:v>
                </c:pt>
                <c:pt idx="8">
                  <c:v>0.40674004118601315</c:v>
                </c:pt>
                <c:pt idx="9">
                  <c:v>0.42873223199419819</c:v>
                </c:pt>
                <c:pt idx="10">
                  <c:v>0.45106823647255911</c:v>
                </c:pt>
                <c:pt idx="11">
                  <c:v>0.47375342961264799</c:v>
                </c:pt>
                <c:pt idx="12">
                  <c:v>0.49679327043564259</c:v>
                </c:pt>
                <c:pt idx="13">
                  <c:v>0.52019330330601932</c:v>
                </c:pt>
                <c:pt idx="14">
                  <c:v>0.54395915926576333</c:v>
                </c:pt>
                <c:pt idx="15">
                  <c:v>0.56809655738943543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A3D9-40DA-93D8-441298019187}"/>
            </c:ext>
          </c:extLst>
        </c:ser>
        <c:ser>
          <c:idx val="3"/>
          <c:order val="2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PlotDat15!$C$1:$C$26</c:f>
              <c:numCache>
                <c:formatCode>General</c:formatCode>
                <c:ptCount val="26"/>
                <c:pt idx="0">
                  <c:v>6.116802030922754</c:v>
                </c:pt>
                <c:pt idx="1">
                  <c:v>6.1886996976851165</c:v>
                </c:pt>
                <c:pt idx="2">
                  <c:v>8.095821989900692</c:v>
                </c:pt>
                <c:pt idx="3">
                  <c:v>6.6201657323223184</c:v>
                </c:pt>
                <c:pt idx="4">
                  <c:v>7.1181673750980377</c:v>
                </c:pt>
                <c:pt idx="5">
                  <c:v>6.7547283584591549</c:v>
                </c:pt>
                <c:pt idx="6">
                  <c:v>15.260503981681879</c:v>
                </c:pt>
                <c:pt idx="7">
                  <c:v>7.9726443852249291</c:v>
                </c:pt>
                <c:pt idx="8">
                  <c:v>14.234766052216637</c:v>
                </c:pt>
                <c:pt idx="9">
                  <c:v>10.439659590283075</c:v>
                </c:pt>
                <c:pt idx="10">
                  <c:v>6.8492875193417975</c:v>
                </c:pt>
                <c:pt idx="11">
                  <c:v>7.6544352913679443</c:v>
                </c:pt>
                <c:pt idx="12">
                  <c:v>5.8170760002930608</c:v>
                </c:pt>
                <c:pt idx="13">
                  <c:v>5.9696181533367323</c:v>
                </c:pt>
                <c:pt idx="14">
                  <c:v>6.1226561054004192</c:v>
                </c:pt>
                <c:pt idx="15">
                  <c:v>7.3045341947117874</c:v>
                </c:pt>
                <c:pt idx="16">
                  <c:v>5.8797431606608299</c:v>
                </c:pt>
                <c:pt idx="17">
                  <c:v>6.7643857030895278</c:v>
                </c:pt>
                <c:pt idx="18">
                  <c:v>6.0390099241035831</c:v>
                </c:pt>
                <c:pt idx="19">
                  <c:v>7.6428354509340339</c:v>
                </c:pt>
                <c:pt idx="20">
                  <c:v>6.6899379056656807</c:v>
                </c:pt>
                <c:pt idx="21">
                  <c:v>6.1872362132147574</c:v>
                </c:pt>
                <c:pt idx="22">
                  <c:v>7.6615614756051658</c:v>
                </c:pt>
                <c:pt idx="23">
                  <c:v>5.9060596940689667</c:v>
                </c:pt>
                <c:pt idx="24">
                  <c:v>5.6463191727117508</c:v>
                </c:pt>
                <c:pt idx="25">
                  <c:v>6.3462664848806298</c:v>
                </c:pt>
              </c:numCache>
            </c:numRef>
          </c:xVal>
          <c:yVal>
            <c:numRef>
              <c:f>PlotDat15!$D$1:$D$26</c:f>
              <c:numCache>
                <c:formatCode>General</c:formatCode>
                <c:ptCount val="26"/>
                <c:pt idx="0">
                  <c:v>0.36346493975525462</c:v>
                </c:pt>
                <c:pt idx="1">
                  <c:v>0.3627649483658949</c:v>
                </c:pt>
                <c:pt idx="2">
                  <c:v>0.46809805717758002</c:v>
                </c:pt>
                <c:pt idx="3">
                  <c:v>0.38433843478620489</c:v>
                </c:pt>
                <c:pt idx="4">
                  <c:v>0.42069344800787545</c:v>
                </c:pt>
                <c:pt idx="5">
                  <c:v>0.3868326020549413</c:v>
                </c:pt>
                <c:pt idx="6">
                  <c:v>0.55876945577752501</c:v>
                </c:pt>
                <c:pt idx="7">
                  <c:v>0.41914990484032055</c:v>
                </c:pt>
                <c:pt idx="8">
                  <c:v>0.53452782537758858</c:v>
                </c:pt>
                <c:pt idx="9">
                  <c:v>0.44376558401250432</c:v>
                </c:pt>
                <c:pt idx="10">
                  <c:v>0.39753932885921905</c:v>
                </c:pt>
                <c:pt idx="11">
                  <c:v>0.43966970575903358</c:v>
                </c:pt>
                <c:pt idx="12">
                  <c:v>0.3618792198589067</c:v>
                </c:pt>
                <c:pt idx="13">
                  <c:v>0.36891410189502738</c:v>
                </c:pt>
                <c:pt idx="14">
                  <c:v>0.3750108154688237</c:v>
                </c:pt>
                <c:pt idx="15">
                  <c:v>0.42700334907896714</c:v>
                </c:pt>
                <c:pt idx="16">
                  <c:v>0.35572627560752895</c:v>
                </c:pt>
                <c:pt idx="17">
                  <c:v>0.38219465935822994</c:v>
                </c:pt>
                <c:pt idx="18">
                  <c:v>0.34736969821950864</c:v>
                </c:pt>
                <c:pt idx="19">
                  <c:v>0.42854496573503364</c:v>
                </c:pt>
                <c:pt idx="20">
                  <c:v>0.39184969709605172</c:v>
                </c:pt>
                <c:pt idx="21">
                  <c:v>0.36773343519261747</c:v>
                </c:pt>
                <c:pt idx="22">
                  <c:v>0.42025688520167032</c:v>
                </c:pt>
                <c:pt idx="23">
                  <c:v>0.35283785558457664</c:v>
                </c:pt>
                <c:pt idx="24">
                  <c:v>0.3385293803541965</c:v>
                </c:pt>
                <c:pt idx="25">
                  <c:v>0.37398228917356613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3D9-40DA-93D8-441298019187}"/>
            </c:ext>
          </c:extLst>
        </c:ser>
        <c:ser>
          <c:idx val="4"/>
          <c:order val="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PlotDat15!$K$1:$K$46</c:f>
              <c:numCache>
                <c:formatCode>General</c:formatCode>
                <c:ptCount val="46"/>
                <c:pt idx="0">
                  <c:v>6.2918766079507904</c:v>
                </c:pt>
                <c:pt idx="1">
                  <c:v>6.2901479844497912</c:v>
                </c:pt>
                <c:pt idx="2">
                  <c:v>6.2850453791414873</c:v>
                </c:pt>
                <c:pt idx="3">
                  <c:v>6.2766681084340776</c:v>
                </c:pt>
                <c:pt idx="4">
                  <c:v>6.2651792263728785</c:v>
                </c:pt>
                <c:pt idx="5">
                  <c:v>6.2508023509788009</c:v>
                </c:pt>
                <c:pt idx="6">
                  <c:v>6.233817311777937</c:v>
                </c:pt>
                <c:pt idx="7">
                  <c:v>6.2145547032381367</c:v>
                </c:pt>
                <c:pt idx="8">
                  <c:v>6.1933894501237337</c:v>
                </c:pt>
                <c:pt idx="9">
                  <c:v>6.1707335100114822</c:v>
                </c:pt>
                <c:pt idx="10">
                  <c:v>6.1470278550049162</c:v>
                </c:pt>
                <c:pt idx="11">
                  <c:v>6.1227338887139569</c:v>
                </c:pt>
                <c:pt idx="12">
                  <c:v>6.0983244655584796</c:v>
                </c:pt>
                <c:pt idx="13">
                  <c:v>6.0742746871948983</c:v>
                </c:pt>
                <c:pt idx="14">
                  <c:v>6.0510526552028443</c:v>
                </c:pt>
                <c:pt idx="15">
                  <c:v>6.029110360020371</c:v>
                </c:pt>
                <c:pt idx="16">
                  <c:v>6.0088748834642161</c:v>
                </c:pt>
                <c:pt idx="17">
                  <c:v>5.9907400860680307</c:v>
                </c:pt>
                <c:pt idx="18">
                  <c:v>5.9750589410351056</c:v>
                </c:pt>
                <c:pt idx="19">
                  <c:v>5.9621366640164686</c:v>
                </c:pt>
                <c:pt idx="20">
                  <c:v>5.9522247724354154</c:v>
                </c:pt>
                <c:pt idx="21">
                  <c:v>5.9455161899869609</c:v>
                </c:pt>
                <c:pt idx="22">
                  <c:v>5.9421414915975648</c:v>
                </c:pt>
                <c:pt idx="23">
                  <c:v>5.9421663619327161</c:v>
                </c:pt>
                <c:pt idx="24">
                  <c:v>5.9455903169196285</c:v>
                </c:pt>
                <c:pt idx="25">
                  <c:v>5.952346713169173</c:v>
                </c:pt>
                <c:pt idx="26">
                  <c:v>5.9623040451136404</c:v>
                </c:pt>
                <c:pt idx="27">
                  <c:v>5.9752685046130276</c:v>
                </c:pt>
                <c:pt idx="28">
                  <c:v>5.9909877532100344</c:v>
                </c:pt>
                <c:pt idx="29">
                  <c:v>6.0091558336110991</c:v>
                </c:pt>
                <c:pt idx="30">
                  <c:v>6.0294191247971005</c:v>
                </c:pt>
                <c:pt idx="31">
                  <c:v>6.0513832248542547</c:v>
                </c:pt>
                <c:pt idx="32">
                  <c:v>6.074620627558744</c:v>
                </c:pt>
                <c:pt idx="33">
                  <c:v>6.0986790432990787</c:v>
                </c:pt>
                <c:pt idx="34">
                  <c:v>6.1230902023789149</c:v>
                </c:pt>
                <c:pt idx="35">
                  <c:v>6.1473789693540457</c:v>
                </c:pt>
                <c:pt idx="36">
                  <c:v>6.1710725910033641</c:v>
                </c:pt>
                <c:pt idx="37">
                  <c:v>6.1937098979325604</c:v>
                </c:pt>
                <c:pt idx="38">
                  <c:v>6.2148502807118131</c:v>
                </c:pt>
                <c:pt idx="39">
                  <c:v>6.2340822658371522</c:v>
                </c:pt>
                <c:pt idx="40">
                  <c:v>6.2510315245941728</c:v>
                </c:pt>
                <c:pt idx="41">
                  <c:v>6.2653681589406647</c:v>
                </c:pt>
                <c:pt idx="42">
                  <c:v>6.2768131225967547</c:v>
                </c:pt>
                <c:pt idx="43">
                  <c:v>6.2851436523633293</c:v>
                </c:pt>
                <c:pt idx="44">
                  <c:v>6.2901976039543186</c:v>
                </c:pt>
                <c:pt idx="45">
                  <c:v>6.2918766079507904</c:v>
                </c:pt>
              </c:numCache>
            </c:numRef>
          </c:xVal>
          <c:yVal>
            <c:numRef>
              <c:f>PlotDat15!$L$1:$L$46</c:f>
              <c:numCache>
                <c:formatCode>General</c:formatCode>
                <c:ptCount val="46"/>
                <c:pt idx="0">
                  <c:v>0.37257625101188185</c:v>
                </c:pt>
                <c:pt idx="1">
                  <c:v>0.3729643017379296</c:v>
                </c:pt>
                <c:pt idx="2">
                  <c:v>0.37316745818834873</c:v>
                </c:pt>
                <c:pt idx="3">
                  <c:v>0.37318176615391879</c:v>
                </c:pt>
                <c:pt idx="4">
                  <c:v>0.37300694714636512</c:v>
                </c:pt>
                <c:pt idx="5">
                  <c:v>0.37264640381881597</c:v>
                </c:pt>
                <c:pt idx="6">
                  <c:v>0.37210715373703018</c:v>
                </c:pt>
                <c:pt idx="7">
                  <c:v>0.37139969279046181</c:v>
                </c:pt>
                <c:pt idx="8">
                  <c:v>0.37053779090171096</c:v>
                </c:pt>
                <c:pt idx="9">
                  <c:v>0.36953822401064329</c:v>
                </c:pt>
                <c:pt idx="10">
                  <c:v>0.36842044754980291</c:v>
                </c:pt>
                <c:pt idx="11">
                  <c:v>0.36720621776654822</c:v>
                </c:pt>
                <c:pt idx="12">
                  <c:v>0.36591916826244436</c:v>
                </c:pt>
                <c:pt idx="13">
                  <c:v>0.36458434999209161</c:v>
                </c:pt>
                <c:pt idx="14">
                  <c:v>0.36322774367478911</c:v>
                </c:pt>
                <c:pt idx="15">
                  <c:v>0.36187575410938627</c:v>
                </c:pt>
                <c:pt idx="16">
                  <c:v>0.36055469623490843</c:v>
                </c:pt>
                <c:pt idx="17">
                  <c:v>0.35929028294020121</c:v>
                </c:pt>
                <c:pt idx="18">
                  <c:v>0.35810712459179722</c:v>
                </c:pt>
                <c:pt idx="19">
                  <c:v>0.35702825002112548</c:v>
                </c:pt>
                <c:pt idx="20">
                  <c:v>0.35607465829450258</c:v>
                </c:pt>
                <c:pt idx="21">
                  <c:v>0.35526490999019261</c:v>
                </c:pt>
                <c:pt idx="22">
                  <c:v>0.35461476593786395</c:v>
                </c:pt>
                <c:pt idx="23">
                  <c:v>0.35413688045196734</c:v>
                </c:pt>
                <c:pt idx="24">
                  <c:v>0.35384055502989897</c:v>
                </c:pt>
                <c:pt idx="25">
                  <c:v>0.35373155730893435</c:v>
                </c:pt>
                <c:pt idx="26">
                  <c:v>0.35381200880572888</c:v>
                </c:pt>
                <c:pt idx="27">
                  <c:v>0.35408034362340968</c:v>
                </c:pt>
                <c:pt idx="28">
                  <c:v>0.35453133892997701</c:v>
                </c:pt>
                <c:pt idx="29">
                  <c:v>0.35515621661478802</c:v>
                </c:pt>
                <c:pt idx="30">
                  <c:v>0.35594281414449574</c:v>
                </c:pt>
                <c:pt idx="31">
                  <c:v>0.35687582129292583</c:v>
                </c:pt>
                <c:pt idx="32">
                  <c:v>0.35793707813721393</c:v>
                </c:pt>
                <c:pt idx="33">
                  <c:v>0.35910592852004786</c:v>
                </c:pt>
                <c:pt idx="34">
                  <c:v>0.36035962209827327</c:v>
                </c:pt>
                <c:pt idx="35">
                  <c:v>0.36167375715244532</c:v>
                </c:pt>
                <c:pt idx="36">
                  <c:v>0.36302275553854108</c:v>
                </c:pt>
                <c:pt idx="37">
                  <c:v>0.36438036053743805</c:v>
                </c:pt>
                <c:pt idx="38">
                  <c:v>0.36572014791208557</c:v>
                </c:pt>
                <c:pt idx="39">
                  <c:v>0.36701604022522161</c:v>
                </c:pt>
                <c:pt idx="40">
                  <c:v>0.36824281440702661</c:v>
                </c:pt>
                <c:pt idx="41">
                  <c:v>0.36937659269348677</c:v>
                </c:pt>
                <c:pt idx="42">
                  <c:v>0.37039530737990983</c:v>
                </c:pt>
                <c:pt idx="43">
                  <c:v>0.37127913034369525</c:v>
                </c:pt>
                <c:pt idx="44">
                  <c:v>0.37201085897618674</c:v>
                </c:pt>
                <c:pt idx="45">
                  <c:v>0.37257625101188185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A3D9-40DA-93D8-441298019187}"/>
            </c:ext>
          </c:extLst>
        </c:ser>
        <c:ser>
          <c:idx val="5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PlotDat15!$M$1:$M$46</c:f>
              <c:numCache>
                <c:formatCode>General</c:formatCode>
                <c:ptCount val="46"/>
                <c:pt idx="0">
                  <c:v>6.3842270215189254</c:v>
                </c:pt>
                <c:pt idx="1">
                  <c:v>6.382294456856215</c:v>
                </c:pt>
                <c:pt idx="2">
                  <c:v>6.3765937904170125</c:v>
                </c:pt>
                <c:pt idx="3">
                  <c:v>6.3672359791891475</c:v>
                </c:pt>
                <c:pt idx="4">
                  <c:v>6.3544031623238162</c:v>
                </c:pt>
                <c:pt idx="5">
                  <c:v>6.3383451160041897</c:v>
                </c:pt>
                <c:pt idx="6">
                  <c:v>6.3193743918361234</c:v>
                </c:pt>
                <c:pt idx="7">
                  <c:v>6.2978602333866691</c:v>
                </c:pt>
                <c:pt idx="8">
                  <c:v>6.2742213892780532</c:v>
                </c:pt>
                <c:pt idx="9">
                  <c:v>6.2489179627220626</c:v>
                </c:pt>
                <c:pt idx="10">
                  <c:v>6.222442456134389</c:v>
                </c:pt>
                <c:pt idx="11">
                  <c:v>6.1953101851353196</c:v>
                </c:pt>
                <c:pt idx="12">
                  <c:v>6.1680492485173506</c:v>
                </c:pt>
                <c:pt idx="13">
                  <c:v>6.1411902494028929</c:v>
                </c:pt>
                <c:pt idx="14">
                  <c:v>6.1152559676580536</c:v>
                </c:pt>
                <c:pt idx="15">
                  <c:v>6.0907511845771856</c:v>
                </c:pt>
                <c:pt idx="16">
                  <c:v>6.0681528578891815</c:v>
                </c:pt>
                <c:pt idx="17">
                  <c:v>6.0479008383178074</c:v>
                </c:pt>
                <c:pt idx="18">
                  <c:v>6.0303893083876892</c:v>
                </c:pt>
                <c:pt idx="19">
                  <c:v>6.0159591101098462</c:v>
                </c:pt>
                <c:pt idx="20">
                  <c:v>6.0048911108796501</c:v>
                </c:pt>
                <c:pt idx="21">
                  <c:v>5.9974007367124544</c:v>
                </c:pt>
                <c:pt idx="22">
                  <c:v>5.9936337792212475</c:v>
                </c:pt>
                <c:pt idx="23">
                  <c:v>5.9936635579487474</c:v>
                </c:pt>
                <c:pt idx="24">
                  <c:v>5.9974894932858938</c:v>
                </c:pt>
                <c:pt idx="25">
                  <c:v>6.0050371177532877</c:v>
                </c:pt>
                <c:pt idx="26">
                  <c:v>6.0161595254259668</c:v>
                </c:pt>
                <c:pt idx="27">
                  <c:v>6.0306402312901328</c:v>
                </c:pt>
                <c:pt idx="28">
                  <c:v>6.0481973848776995</c:v>
                </c:pt>
                <c:pt idx="29">
                  <c:v>6.0684892561650496</c:v>
                </c:pt>
                <c:pt idx="30">
                  <c:v>6.0911208869592377</c:v>
                </c:pt>
                <c:pt idx="31">
                  <c:v>6.1156517783099531</c:v>
                </c:pt>
                <c:pt idx="32">
                  <c:v>6.1416044643205288</c:v>
                </c:pt>
                <c:pt idx="33">
                  <c:v>6.1684738054785129</c:v>
                </c:pt>
                <c:pt idx="34">
                  <c:v>6.1957368206216872</c:v>
                </c:pt>
                <c:pt idx="35">
                  <c:v>6.2228628661715089</c:v>
                </c:pt>
                <c:pt idx="36">
                  <c:v>6.2493239645067717</c:v>
                </c:pt>
                <c:pt idx="37">
                  <c:v>6.2746050804474329</c:v>
                </c:pt>
                <c:pt idx="38">
                  <c:v>6.2982141458285499</c:v>
                </c:pt>
                <c:pt idx="39">
                  <c:v>6.3196916370473932</c:v>
                </c:pt>
                <c:pt idx="40">
                  <c:v>6.338619519167672</c:v>
                </c:pt>
                <c:pt idx="41">
                  <c:v>6.3546293824940632</c:v>
                </c:pt>
                <c:pt idx="42">
                  <c:v>6.3674096132478661</c:v>
                </c:pt>
                <c:pt idx="43">
                  <c:v>6.3767114587747571</c:v>
                </c:pt>
                <c:pt idx="44">
                  <c:v>6.3823538692322463</c:v>
                </c:pt>
                <c:pt idx="45">
                  <c:v>6.3842270215189254</c:v>
                </c:pt>
              </c:numCache>
            </c:numRef>
          </c:xVal>
          <c:yVal>
            <c:numRef>
              <c:f>PlotDat15!$N$1:$N$46</c:f>
              <c:numCache>
                <c:formatCode>General</c:formatCode>
                <c:ptCount val="46"/>
                <c:pt idx="0">
                  <c:v>0.37203034083608977</c:v>
                </c:pt>
                <c:pt idx="1">
                  <c:v>0.37256705954653957</c:v>
                </c:pt>
                <c:pt idx="2">
                  <c:v>0.37291299131259437</c:v>
                </c:pt>
                <c:pt idx="3">
                  <c:v>0.37306140296591939</c:v>
                </c:pt>
                <c:pt idx="4">
                  <c:v>0.37300940584249848</c:v>
                </c:pt>
                <c:pt idx="5">
                  <c:v>0.37275801200719311</c:v>
                </c:pt>
                <c:pt idx="6">
                  <c:v>0.37231211455505131</c:v>
                </c:pt>
                <c:pt idx="7">
                  <c:v>0.37168039237277817</c:v>
                </c:pt>
                <c:pt idx="8">
                  <c:v>0.37087514121407827</c:v>
                </c:pt>
                <c:pt idx="9">
                  <c:v>0.36991203437679615</c:v>
                </c:pt>
                <c:pt idx="10">
                  <c:v>0.36880981764000165</c:v>
                </c:pt>
                <c:pt idx="11">
                  <c:v>0.36758994439872356</c:v>
                </c:pt>
                <c:pt idx="12">
                  <c:v>0.36627615809801811</c:v>
                </c:pt>
                <c:pt idx="13">
                  <c:v>0.36489403009381871</c:v>
                </c:pt>
                <c:pt idx="14">
                  <c:v>0.36347046193557991</c:v>
                </c:pt>
                <c:pt idx="15">
                  <c:v>0.36203316175821693</c:v>
                </c:pt>
                <c:pt idx="16">
                  <c:v>0.36061010497477752</c:v>
                </c:pt>
                <c:pt idx="17">
                  <c:v>0.35922898976684814</c:v>
                </c:pt>
                <c:pt idx="18">
                  <c:v>0.35791669797095593</c:v>
                </c:pt>
                <c:pt idx="19">
                  <c:v>0.35669877185419813</c:v>
                </c:pt>
                <c:pt idx="20">
                  <c:v>0.355598916963067</c:v>
                </c:pt>
                <c:pt idx="21">
                  <c:v>0.35463854072195194</c:v>
                </c:pt>
                <c:pt idx="22">
                  <c:v>0.35383633576197465</c:v>
                </c:pt>
                <c:pt idx="23">
                  <c:v>0.35320791609018626</c:v>
                </c:pt>
                <c:pt idx="24">
                  <c:v>0.3527655131806815</c:v>
                </c:pt>
                <c:pt idx="25">
                  <c:v>0.352517737902868</c:v>
                </c:pt>
                <c:pt idx="26">
                  <c:v>0.35246941292068817</c:v>
                </c:pt>
                <c:pt idx="27">
                  <c:v>0.35262147882495126</c:v>
                </c:pt>
                <c:pt idx="28">
                  <c:v>0.35297097582580328</c:v>
                </c:pt>
                <c:pt idx="29">
                  <c:v>0.35351110136166952</c:v>
                </c:pt>
                <c:pt idx="30">
                  <c:v>0.35423134250337801</c:v>
                </c:pt>
                <c:pt idx="31">
                  <c:v>0.35511768057636761</c:v>
                </c:pt>
                <c:pt idx="32">
                  <c:v>0.3561528640182422</c:v>
                </c:pt>
                <c:pt idx="33">
                  <c:v>0.35731674416080939</c:v>
                </c:pt>
                <c:pt idx="34">
                  <c:v>0.35858666740098816</c:v>
                </c:pt>
                <c:pt idx="35">
                  <c:v>0.3599379161274246</c:v>
                </c:pt>
                <c:pt idx="36">
                  <c:v>0.36134418982068139</c:v>
                </c:pt>
                <c:pt idx="37">
                  <c:v>0.36277811696293188</c:v>
                </c:pt>
                <c:pt idx="38">
                  <c:v>0.36421178779342012</c:v>
                </c:pt>
                <c:pt idx="39">
                  <c:v>0.36561729754020705</c:v>
                </c:pt>
                <c:pt idx="40">
                  <c:v>0.36696728955481506</c:v>
                </c:pt>
                <c:pt idx="41">
                  <c:v>0.36823548777827297</c:v>
                </c:pt>
                <c:pt idx="42">
                  <c:v>0.36939720817471533</c:v>
                </c:pt>
                <c:pt idx="43">
                  <c:v>0.37042983917806271</c:v>
                </c:pt>
                <c:pt idx="44">
                  <c:v>0.37131328180043532</c:v>
                </c:pt>
                <c:pt idx="45">
                  <c:v>0.37203034083608977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A3D9-40DA-93D8-441298019187}"/>
            </c:ext>
          </c:extLst>
        </c:ser>
        <c:ser>
          <c:idx val="6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PlotDat15!$O$1:$O$46</c:f>
              <c:numCache>
                <c:formatCode>General</c:formatCode>
                <c:ptCount val="46"/>
                <c:pt idx="0">
                  <c:v>8.40005993262975</c:v>
                </c:pt>
                <c:pt idx="1">
                  <c:v>8.3970535652753835</c:v>
                </c:pt>
                <c:pt idx="2">
                  <c:v>8.3881840679521869</c:v>
                </c:pt>
                <c:pt idx="3">
                  <c:v>8.3736240753366538</c:v>
                </c:pt>
                <c:pt idx="4">
                  <c:v>8.353656981123299</c:v>
                </c:pt>
                <c:pt idx="5">
                  <c:v>8.3286714220887497</c:v>
                </c:pt>
                <c:pt idx="6">
                  <c:v>8.2991537137189653</c:v>
                </c:pt>
                <c:pt idx="7">
                  <c:v>8.2656783846314639</c:v>
                </c:pt>
                <c:pt idx="8">
                  <c:v>8.2288969940293146</c:v>
                </c:pt>
                <c:pt idx="9">
                  <c:v>8.1895254498423746</c:v>
                </c:pt>
                <c:pt idx="10">
                  <c:v>8.1483300743937761</c:v>
                </c:pt>
                <c:pt idx="11">
                  <c:v>8.1061126888075812</c:v>
                </c:pt>
                <c:pt idx="12">
                  <c:v>8.0636950064726598</c:v>
                </c:pt>
                <c:pt idx="13">
                  <c:v>8.021902639326262</c:v>
                </c:pt>
                <c:pt idx="14">
                  <c:v>7.981549028256782</c:v>
                </c:pt>
                <c:pt idx="15">
                  <c:v>7.9434196104021328</c:v>
                </c:pt>
                <c:pt idx="16">
                  <c:v>7.9082565315092852</c:v>
                </c:pt>
                <c:pt idx="17">
                  <c:v>7.8767442009114799</c:v>
                </c:pt>
                <c:pt idx="18">
                  <c:v>7.849495970279059</c:v>
                </c:pt>
                <c:pt idx="19">
                  <c:v>7.8270421954268778</c:v>
                </c:pt>
                <c:pt idx="20">
                  <c:v>7.8098199135416451</c:v>
                </c:pt>
                <c:pt idx="21">
                  <c:v>7.7981643367502009</c:v>
                </c:pt>
                <c:pt idx="22">
                  <c:v>7.7923023275967696</c:v>
                </c:pt>
                <c:pt idx="23">
                  <c:v>7.7923479834215845</c:v>
                </c:pt>
                <c:pt idx="24">
                  <c:v>7.7983004155859499</c:v>
                </c:pt>
                <c:pt idx="25">
                  <c:v>7.8100437667685769</c:v>
                </c:pt>
                <c:pt idx="26">
                  <c:v>7.8273494659965595</c:v>
                </c:pt>
                <c:pt idx="27">
                  <c:v>7.8498806775193657</c:v>
                </c:pt>
                <c:pt idx="28">
                  <c:v>7.8771988569335791</c:v>
                </c:pt>
                <c:pt idx="29">
                  <c:v>7.9087722869508692</c:v>
                </c:pt>
                <c:pt idx="30">
                  <c:v>7.9439864266701941</c:v>
                </c:pt>
                <c:pt idx="31">
                  <c:v>7.9821558729174065</c:v>
                </c:pt>
                <c:pt idx="32">
                  <c:v>8.0225377008384076</c:v>
                </c:pt>
                <c:pt idx="33">
                  <c:v>8.0643459240863624</c:v>
                </c:pt>
                <c:pt idx="34">
                  <c:v>8.1067667931519001</c:v>
                </c:pt>
                <c:pt idx="35">
                  <c:v>8.1489746340716813</c:v>
                </c:pt>
                <c:pt idx="36">
                  <c:v>8.1901479192329099</c:v>
                </c:pt>
                <c:pt idx="37">
                  <c:v>8.2294852574738435</c:v>
                </c:pt>
                <c:pt idx="38">
                  <c:v>8.2662209922511778</c:v>
                </c:pt>
                <c:pt idx="39">
                  <c:v>8.2996401042737507</c:v>
                </c:pt>
                <c:pt idx="40">
                  <c:v>8.3290921285397221</c:v>
                </c:pt>
                <c:pt idx="41">
                  <c:v>8.3540038148979363</c:v>
                </c:pt>
                <c:pt idx="42">
                  <c:v>8.3738902857100506</c:v>
                </c:pt>
                <c:pt idx="43">
                  <c:v>8.388364473442234</c:v>
                </c:pt>
                <c:pt idx="44">
                  <c:v>8.3971446544944257</c:v>
                </c:pt>
                <c:pt idx="45">
                  <c:v>8.40005993262975</c:v>
                </c:pt>
              </c:numCache>
            </c:numRef>
          </c:xVal>
          <c:yVal>
            <c:numRef>
              <c:f>PlotDat15!$P$1:$P$46</c:f>
              <c:numCache>
                <c:formatCode>General</c:formatCode>
                <c:ptCount val="46"/>
                <c:pt idx="0">
                  <c:v>0.48194802738335324</c:v>
                </c:pt>
                <c:pt idx="1">
                  <c:v>0.48281370454891931</c:v>
                </c:pt>
                <c:pt idx="2">
                  <c:v>0.48339295837720297</c:v>
                </c:pt>
                <c:pt idx="3">
                  <c:v>0.4836745143513283</c:v>
                </c:pt>
                <c:pt idx="4">
                  <c:v>0.48365289230452396</c:v>
                </c:pt>
                <c:pt idx="5">
                  <c:v>0.48332851308533642</c:v>
                </c:pt>
                <c:pt idx="6">
                  <c:v>0.48270769036629124</c:v>
                </c:pt>
                <c:pt idx="7">
                  <c:v>0.4818025077554392</c:v>
                </c:pt>
                <c:pt idx="8">
                  <c:v>0.48063058360267064</c:v>
                </c:pt>
                <c:pt idx="9">
                  <c:v>0.47921472807857518</c:v>
                </c:pt>
                <c:pt idx="10">
                  <c:v>0.47758249920041757</c:v>
                </c:pt>
                <c:pt idx="11">
                  <c:v>0.47576566644667839</c:v>
                </c:pt>
                <c:pt idx="12">
                  <c:v>0.4737995924002924</c:v>
                </c:pt>
                <c:pt idx="13">
                  <c:v>0.47172254445619655</c:v>
                </c:pt>
                <c:pt idx="14">
                  <c:v>0.46957494999001564</c:v>
                </c:pt>
                <c:pt idx="15">
                  <c:v>0.4673986094851813</c:v>
                </c:pt>
                <c:pt idx="16">
                  <c:v>0.46523588293406953</c:v>
                </c:pt>
                <c:pt idx="17">
                  <c:v>0.46312886534893277</c:v>
                </c:pt>
                <c:pt idx="18">
                  <c:v>0.46111856743036872</c:v>
                </c:pt>
                <c:pt idx="19">
                  <c:v>0.45924411734068216</c:v>
                </c:pt>
                <c:pt idx="20">
                  <c:v>0.45754199911871357</c:v>
                </c:pt>
                <c:pt idx="21">
                  <c:v>0.45604534255952273</c:v>
                </c:pt>
                <c:pt idx="22">
                  <c:v>0.45478327838061267</c:v>
                </c:pt>
                <c:pt idx="23">
                  <c:v>0.45378037122564924</c:v>
                </c:pt>
                <c:pt idx="24">
                  <c:v>0.45305614154161372</c:v>
                </c:pt>
                <c:pt idx="25">
                  <c:v>0.45262468563550684</c:v>
                </c:pt>
                <c:pt idx="26">
                  <c:v>0.45249440130576718</c:v>
                </c:pt>
                <c:pt idx="27">
                  <c:v>0.45266782438867686</c:v>
                </c:pt>
                <c:pt idx="28">
                  <c:v>0.45314157940119287</c:v>
                </c:pt>
                <c:pt idx="29">
                  <c:v>0.45390644524088497</c:v>
                </c:pt>
                <c:pt idx="30">
                  <c:v>0.45494753466420551</c:v>
                </c:pt>
                <c:pt idx="31">
                  <c:v>0.45624458404975121</c:v>
                </c:pt>
                <c:pt idx="32">
                  <c:v>0.45777234780660431</c:v>
                </c:pt>
                <c:pt idx="33">
                  <c:v>0.45950108975104309</c:v>
                </c:pt>
                <c:pt idx="34">
                  <c:v>0.46139716188753394</c:v>
                </c:pt>
                <c:pt idx="35">
                  <c:v>0.46342365932869006</c:v>
                </c:pt>
                <c:pt idx="36">
                  <c:v>0.46554113860692609</c:v>
                </c:pt>
                <c:pt idx="37">
                  <c:v>0.46770838539668819</c:v>
                </c:pt>
                <c:pt idx="38">
                  <c:v>0.46988321670442018</c:v>
                </c:pt>
                <c:pt idx="39">
                  <c:v>0.47202330191255115</c:v>
                </c:pt>
                <c:pt idx="40">
                  <c:v>0.47408698669681559</c:v>
                </c:pt>
                <c:pt idx="41">
                  <c:v>0.47603410378029454</c:v>
                </c:pt>
                <c:pt idx="42">
                  <c:v>0.47782675474377079</c:v>
                </c:pt>
                <c:pt idx="43">
                  <c:v>0.47943004767535063</c:v>
                </c:pt>
                <c:pt idx="44">
                  <c:v>0.4808127763018395</c:v>
                </c:pt>
                <c:pt idx="45">
                  <c:v>0.48194802738335324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A3D9-40DA-93D8-441298019187}"/>
            </c:ext>
          </c:extLst>
        </c:ser>
        <c:ser>
          <c:idx val="7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PlotDat15!$Q$1:$Q$46</c:f>
              <c:numCache>
                <c:formatCode>General</c:formatCode>
                <c:ptCount val="46"/>
                <c:pt idx="0">
                  <c:v>6.804658598054468</c:v>
                </c:pt>
                <c:pt idx="1">
                  <c:v>6.8028355331848545</c:v>
                </c:pt>
                <c:pt idx="2">
                  <c:v>6.7974570084252699</c:v>
                </c:pt>
                <c:pt idx="3">
                  <c:v>6.7886277106421788</c:v>
                </c:pt>
                <c:pt idx="4">
                  <c:v>6.7765194920737519</c:v>
                </c:pt>
                <c:pt idx="5">
                  <c:v>6.7613680254215289</c:v>
                </c:pt>
                <c:pt idx="6">
                  <c:v>6.743468216749358</c:v>
                </c:pt>
                <c:pt idx="7">
                  <c:v>6.7231684654723125</c:v>
                </c:pt>
                <c:pt idx="8">
                  <c:v>6.700863883158374</c:v>
                </c:pt>
                <c:pt idx="9">
                  <c:v>6.676988603131198</c:v>
                </c:pt>
                <c:pt idx="10">
                  <c:v>6.6520073305587841</c:v>
                </c:pt>
                <c:pt idx="11">
                  <c:v>6.6264062974959792</c:v>
                </c:pt>
                <c:pt idx="12">
                  <c:v>6.6006837989306062</c:v>
                </c:pt>
                <c:pt idx="13">
                  <c:v>6.5753404940383327</c:v>
                </c:pt>
                <c:pt idx="14">
                  <c:v>6.550869661421304</c:v>
                </c:pt>
                <c:pt idx="15">
                  <c:v>6.5277475980012509</c:v>
                </c:pt>
                <c:pt idx="16">
                  <c:v>6.5064243484416879</c:v>
                </c:pt>
                <c:pt idx="17">
                  <c:v>6.4873149455404544</c:v>
                </c:pt>
                <c:pt idx="18">
                  <c:v>6.4707913320884005</c:v>
                </c:pt>
                <c:pt idx="19">
                  <c:v>6.4571751214260376</c:v>
                </c:pt>
                <c:pt idx="20">
                  <c:v>6.4467313376056987</c:v>
                </c:pt>
                <c:pt idx="21">
                  <c:v>6.4396632569998182</c:v>
                </c:pt>
                <c:pt idx="22">
                  <c:v>6.4361084517575682</c:v>
                </c:pt>
                <c:pt idx="23">
                  <c:v>6.436136112119458</c:v>
                </c:pt>
                <c:pt idx="24">
                  <c:v>6.4397456997080056</c:v>
                </c:pt>
                <c:pt idx="25">
                  <c:v>6.4468669580066456</c:v>
                </c:pt>
                <c:pt idx="26">
                  <c:v>6.4573612798229059</c:v>
                </c:pt>
                <c:pt idx="27">
                  <c:v>6.4710244051197474</c:v>
                </c:pt>
                <c:pt idx="28">
                  <c:v>6.4875903967048423</c:v>
                </c:pt>
                <c:pt idx="29">
                  <c:v>6.506736816395521</c:v>
                </c:pt>
                <c:pt idx="30">
                  <c:v>6.5280910009112363</c:v>
                </c:pt>
                <c:pt idx="31">
                  <c:v>6.5512373153404138</c:v>
                </c:pt>
                <c:pt idx="32">
                  <c:v>6.575725243001231</c:v>
                </c:pt>
                <c:pt idx="33">
                  <c:v>6.6010781542363759</c:v>
                </c:pt>
                <c:pt idx="34">
                  <c:v>6.6268025834671658</c:v>
                </c:pt>
                <c:pt idx="35">
                  <c:v>6.6523978339397276</c:v>
                </c:pt>
                <c:pt idx="36">
                  <c:v>6.6773657232177781</c:v>
                </c:pt>
                <c:pt idx="37">
                  <c:v>6.7012202797370746</c:v>
                </c:pt>
                <c:pt idx="38">
                  <c:v>6.7234972016891232</c:v>
                </c:pt>
                <c:pt idx="39">
                  <c:v>6.7437628941277517</c:v>
                </c:pt>
                <c:pt idx="40">
                  <c:v>6.7616229084015256</c:v>
                </c:pt>
                <c:pt idx="41">
                  <c:v>6.7767296196480702</c:v>
                </c:pt>
                <c:pt idx="42">
                  <c:v>6.7887889929166017</c:v>
                </c:pt>
                <c:pt idx="43">
                  <c:v>6.7975663062237803</c:v>
                </c:pt>
                <c:pt idx="44">
                  <c:v>6.8028907191501302</c:v>
                </c:pt>
                <c:pt idx="45">
                  <c:v>6.804658598054468</c:v>
                </c:pt>
              </c:numCache>
            </c:numRef>
          </c:xVal>
          <c:yVal>
            <c:numRef>
              <c:f>PlotDat15!$R$1:$R$46</c:f>
              <c:numCache>
                <c:formatCode>General</c:formatCode>
                <c:ptCount val="46"/>
                <c:pt idx="0">
                  <c:v>0.3929445770111275</c:v>
                </c:pt>
                <c:pt idx="1">
                  <c:v>0.39345234299750353</c:v>
                </c:pt>
                <c:pt idx="2">
                  <c:v>0.39378271712746354</c:v>
                </c:pt>
                <c:pt idx="3">
                  <c:v>0.39392926904436293</c:v>
                </c:pt>
                <c:pt idx="4">
                  <c:v>0.39388914628183952</c:v>
                </c:pt>
                <c:pt idx="5">
                  <c:v>0.39366312978382689</c:v>
                </c:pt>
                <c:pt idx="6">
                  <c:v>0.39325561870436893</c:v>
                </c:pt>
                <c:pt idx="7">
                  <c:v>0.39267454478309022</c:v>
                </c:pt>
                <c:pt idx="8">
                  <c:v>0.39193121796290675</c:v>
                </c:pt>
                <c:pt idx="9">
                  <c:v>0.39104010625485164</c:v>
                </c:pt>
                <c:pt idx="10">
                  <c:v>0.3900185541346976</c:v>
                </c:pt>
                <c:pt idx="11">
                  <c:v>0.38888644495246516</c:v>
                </c:pt>
                <c:pt idx="12">
                  <c:v>0.38766581392563138</c:v>
                </c:pt>
                <c:pt idx="13">
                  <c:v>0.38638041924868627</c:v>
                </c:pt>
                <c:pt idx="14">
                  <c:v>0.3850552796669019</c:v>
                </c:pt>
                <c:pt idx="15">
                  <c:v>0.38371618751491376</c:v>
                </c:pt>
                <c:pt idx="16">
                  <c:v>0.38238920669826548</c:v>
                </c:pt>
                <c:pt idx="17">
                  <c:v>0.38110016538913488</c:v>
                </c:pt>
                <c:pt idx="18">
                  <c:v>0.37987415331034136</c:v>
                </c:pt>
                <c:pt idx="19">
                  <c:v>0.37873503339243064</c:v>
                </c:pt>
                <c:pt idx="20">
                  <c:v>0.37770497730887514</c:v>
                </c:pt>
                <c:pt idx="21">
                  <c:v>0.37680403392966977</c:v>
                </c:pt>
                <c:pt idx="22">
                  <c:v>0.37604973909288292</c:v>
                </c:pt>
                <c:pt idx="23">
                  <c:v>0.37545677428951502</c:v>
                </c:pt>
                <c:pt idx="24">
                  <c:v>0.37503668090497605</c:v>
                </c:pt>
                <c:pt idx="25">
                  <c:v>0.37479763557914703</c:v>
                </c:pt>
                <c:pt idx="26">
                  <c:v>0.3747442910573851</c:v>
                </c:pt>
                <c:pt idx="27">
                  <c:v>0.37487768563012797</c:v>
                </c:pt>
                <c:pt idx="28">
                  <c:v>0.37519522292375113</c:v>
                </c:pt>
                <c:pt idx="29">
                  <c:v>0.37569072243602769</c:v>
                </c:pt>
                <c:pt idx="30">
                  <c:v>0.37635453983257339</c:v>
                </c:pt>
                <c:pt idx="31">
                  <c:v>0.37717375466284564</c:v>
                </c:pt>
                <c:pt idx="32">
                  <c:v>0.37813242184201623</c:v>
                </c:pt>
                <c:pt idx="33">
                  <c:v>0.37921188200391037</c:v>
                </c:pt>
                <c:pt idx="34">
                  <c:v>0.38039112468434449</c:v>
                </c:pt>
                <c:pt idx="35">
                  <c:v>0.38164719726591262</c:v>
                </c:pt>
                <c:pt idx="36">
                  <c:v>0.38295565172457596</c:v>
                </c:pt>
                <c:pt idx="37">
                  <c:v>0.38429102048264152</c:v>
                </c:pt>
                <c:pt idx="38">
                  <c:v>0.38562731210619289</c:v>
                </c:pt>
                <c:pt idx="39">
                  <c:v>0.38693851719878697</c:v>
                </c:pt>
                <c:pt idx="40">
                  <c:v>0.38819911464477003</c:v>
                </c:pt>
                <c:pt idx="41">
                  <c:v>0.38938456834876439</c:v>
                </c:pt>
                <c:pt idx="42">
                  <c:v>0.39047180480285537</c:v>
                </c:pt>
                <c:pt idx="43">
                  <c:v>0.39143966218617721</c:v>
                </c:pt>
                <c:pt idx="44">
                  <c:v>0.39226930225568507</c:v>
                </c:pt>
                <c:pt idx="45">
                  <c:v>0.3929445770111275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A3D9-40DA-93D8-441298019187}"/>
            </c:ext>
          </c:extLst>
        </c:ser>
        <c:ser>
          <c:idx val="8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PlotDat15!$S$1:$S$46</c:f>
              <c:numCache>
                <c:formatCode>General</c:formatCode>
                <c:ptCount val="46"/>
                <c:pt idx="0">
                  <c:v>7.3780244223479947</c:v>
                </c:pt>
                <c:pt idx="1">
                  <c:v>7.3754578048730037</c:v>
                </c:pt>
                <c:pt idx="2">
                  <c:v>7.3678833218459694</c:v>
                </c:pt>
                <c:pt idx="3">
                  <c:v>7.3554484019631658</c:v>
                </c:pt>
                <c:pt idx="4">
                  <c:v>7.3383950767955994</c:v>
                </c:pt>
                <c:pt idx="5">
                  <c:v>7.3170552699197886</c:v>
                </c:pt>
                <c:pt idx="6">
                  <c:v>7.2918443364028995</c:v>
                </c:pt>
                <c:pt idx="7">
                  <c:v>7.2632529783888264</c:v>
                </c:pt>
                <c:pt idx="8">
                  <c:v>7.2318376941391254</c:v>
                </c:pt>
                <c:pt idx="9">
                  <c:v>7.1982099464273617</c:v>
                </c:pt>
                <c:pt idx="10">
                  <c:v>7.1630242611117483</c:v>
                </c:pt>
                <c:pt idx="11">
                  <c:v>7.1269654875338295</c:v>
                </c:pt>
                <c:pt idx="12">
                  <c:v>7.0907354687050521</c:v>
                </c:pt>
                <c:pt idx="13">
                  <c:v>7.0550393807308831</c:v>
                </c:pt>
                <c:pt idx="14">
                  <c:v>7.0205720073600419</c:v>
                </c:pt>
                <c:pt idx="15">
                  <c:v>6.9880042168091352</c:v>
                </c:pt>
                <c:pt idx="16">
                  <c:v>6.9579699040759238</c:v>
                </c:pt>
                <c:pt idx="17">
                  <c:v>6.9310536528942359</c:v>
                </c:pt>
                <c:pt idx="18">
                  <c:v>6.9077793574765405</c:v>
                </c:pt>
                <c:pt idx="19">
                  <c:v>6.8886000255090245</c:v>
                </c:pt>
                <c:pt idx="20">
                  <c:v>6.873888960872268</c:v>
                </c:pt>
                <c:pt idx="21">
                  <c:v>6.8639324977058394</c:v>
                </c:pt>
                <c:pt idx="22">
                  <c:v>6.8589244272399625</c:v>
                </c:pt>
                <c:pt idx="23">
                  <c:v>6.8589622258696608</c:v>
                </c:pt>
                <c:pt idx="24">
                  <c:v>6.8640451578876016</c:v>
                </c:pt>
                <c:pt idx="25">
                  <c:v>6.874074289803807</c:v>
                </c:pt>
                <c:pt idx="26">
                  <c:v>6.8888544159734941</c:v>
                </c:pt>
                <c:pt idx="27">
                  <c:v>6.9080978580529164</c:v>
                </c:pt>
                <c:pt idx="28">
                  <c:v>6.9314300643310878</c:v>
                </c:pt>
                <c:pt idx="29">
                  <c:v>6.9583968999527945</c:v>
                </c:pt>
                <c:pt idx="30">
                  <c:v>6.9884734861369822</c:v>
                </c:pt>
                <c:pt idx="31">
                  <c:v>7.0210744163451846</c:v>
                </c:pt>
                <c:pt idx="32">
                  <c:v>7.0555651505539076</c:v>
                </c:pt>
                <c:pt idx="33">
                  <c:v>7.0912743658544075</c:v>
                </c:pt>
                <c:pt idx="34">
                  <c:v>7.127507022989489</c:v>
                </c:pt>
                <c:pt idx="35">
                  <c:v>7.1635578945020564</c:v>
                </c:pt>
                <c:pt idx="36">
                  <c:v>7.198725291185375</c:v>
                </c:pt>
                <c:pt idx="37">
                  <c:v>7.2323247196653249</c:v>
                </c:pt>
                <c:pt idx="38">
                  <c:v>7.2637022052853268</c:v>
                </c:pt>
                <c:pt idx="39">
                  <c:v>7.2922470209791488</c:v>
                </c:pt>
                <c:pt idx="40">
                  <c:v>7.3174035743785577</c:v>
                </c:pt>
                <c:pt idx="41">
                  <c:v>7.3386822217867893</c:v>
                </c:pt>
                <c:pt idx="42">
                  <c:v>7.3556687985361444</c:v>
                </c:pt>
                <c:pt idx="43">
                  <c:v>7.3680326802321421</c:v>
                </c:pt>
                <c:pt idx="44">
                  <c:v>7.3755332179812756</c:v>
                </c:pt>
                <c:pt idx="45">
                  <c:v>7.3780244223479947</c:v>
                </c:pt>
              </c:numCache>
            </c:numRef>
          </c:xVal>
          <c:yVal>
            <c:numRef>
              <c:f>PlotDat15!$T$1:$T$46</c:f>
              <c:numCache>
                <c:formatCode>General</c:formatCode>
                <c:ptCount val="46"/>
                <c:pt idx="0">
                  <c:v>0.43388622034561369</c:v>
                </c:pt>
                <c:pt idx="1">
                  <c:v>0.43450053236085856</c:v>
                </c:pt>
                <c:pt idx="2">
                  <c:v>0.43484610518449829</c:v>
                </c:pt>
                <c:pt idx="3">
                  <c:v>0.434916212634604</c:v>
                </c:pt>
                <c:pt idx="4">
                  <c:v>0.43470949014940541</c:v>
                </c:pt>
                <c:pt idx="5">
                  <c:v>0.43422996134693359</c:v>
                </c:pt>
                <c:pt idx="6">
                  <c:v>0.43348695970987272</c:v>
                </c:pt>
                <c:pt idx="7">
                  <c:v>0.43249494691993629</c:v>
                </c:pt>
                <c:pt idx="8">
                  <c:v>0.4312732313776827</c:v>
                </c:pt>
                <c:pt idx="9">
                  <c:v>0.42984559238646097</c:v>
                </c:pt>
                <c:pt idx="10">
                  <c:v>0.42823981731532007</c:v>
                </c:pt>
                <c:pt idx="11">
                  <c:v>0.42648716074947757</c:v>
                </c:pt>
                <c:pt idx="12">
                  <c:v>0.42462173615537036</c:v>
                </c:pt>
                <c:pt idx="13">
                  <c:v>0.42267985190083368</c:v>
                </c:pt>
                <c:pt idx="14">
                  <c:v>0.42069930455402155</c:v>
                </c:pt>
                <c:pt idx="15">
                  <c:v>0.41871864321620039</c:v>
                </c:pt>
                <c:pt idx="16">
                  <c:v>0.41677641920734204</c:v>
                </c:pt>
                <c:pt idx="17">
                  <c:v>0.41491043570853181</c:v>
                </c:pt>
                <c:pt idx="18">
                  <c:v>0.41315701196604937</c:v>
                </c:pt>
                <c:pt idx="19">
                  <c:v>0.41155027637855207</c:v>
                </c:pt>
                <c:pt idx="20">
                  <c:v>0.41012150222661603</c:v>
                </c:pt>
                <c:pt idx="21">
                  <c:v>0.40889849897390207</c:v>
                </c:pt>
                <c:pt idx="22">
                  <c:v>0.40790507098757878</c:v>
                </c:pt>
                <c:pt idx="23">
                  <c:v>0.40716055421339226</c:v>
                </c:pt>
                <c:pt idx="24">
                  <c:v>0.40667943982347687</c:v>
                </c:pt>
                <c:pt idx="25">
                  <c:v>0.4064710921621727</c:v>
                </c:pt>
                <c:pt idx="26">
                  <c:v>0.40653956647971518</c:v>
                </c:pt>
                <c:pt idx="27">
                  <c:v>0.40688353000140165</c:v>
                </c:pt>
                <c:pt idx="28">
                  <c:v>0.40749628786853526</c:v>
                </c:pt>
                <c:pt idx="29">
                  <c:v>0.40836591344623396</c:v>
                </c:pt>
                <c:pt idx="30">
                  <c:v>0.40947548046181226</c:v>
                </c:pt>
                <c:pt idx="31">
                  <c:v>0.41080339245542574</c:v>
                </c:pt>
                <c:pt idx="32">
                  <c:v>0.41232380313059619</c:v>
                </c:pt>
                <c:pt idx="33">
                  <c:v>0.41400711942297297</c:v>
                </c:pt>
                <c:pt idx="34">
                  <c:v>0.41582057749566881</c:v>
                </c:pt>
                <c:pt idx="35">
                  <c:v>0.41772888045007672</c:v>
                </c:pt>
                <c:pt idx="36">
                  <c:v>0.41969488533985155</c:v>
                </c:pt>
                <c:pt idx="37">
                  <c:v>0.42168032611611128</c:v>
                </c:pt>
                <c:pt idx="38">
                  <c:v>0.42364655843255139</c:v>
                </c:pt>
                <c:pt idx="39">
                  <c:v>0.4255553118136885</c:v>
                </c:pt>
                <c:pt idx="40">
                  <c:v>0.42736943454613358</c:v>
                </c:pt>
                <c:pt idx="41">
                  <c:v>0.4290536167944336</c:v>
                </c:pt>
                <c:pt idx="42">
                  <c:v>0.43057507786685434</c:v>
                </c:pt>
                <c:pt idx="43">
                  <c:v>0.43190420425425741</c:v>
                </c:pt>
                <c:pt idx="44">
                  <c:v>0.43301512602337083</c:v>
                </c:pt>
                <c:pt idx="45">
                  <c:v>0.43388622034561369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A3D9-40DA-93D8-441298019187}"/>
            </c:ext>
          </c:extLst>
        </c:ser>
        <c:ser>
          <c:idx val="9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PlotDat15!$U$1:$U$46</c:f>
              <c:numCache>
                <c:formatCode>General</c:formatCode>
                <c:ptCount val="46"/>
                <c:pt idx="0">
                  <c:v>6.9684778463781836</c:v>
                </c:pt>
                <c:pt idx="1">
                  <c:v>6.966366101352321</c:v>
                </c:pt>
                <c:pt idx="2">
                  <c:v>6.9601350683954077</c:v>
                </c:pt>
                <c:pt idx="3">
                  <c:v>6.9499060274762545</c:v>
                </c:pt>
                <c:pt idx="4">
                  <c:v>6.935878075240991</c:v>
                </c:pt>
                <c:pt idx="5">
                  <c:v>6.9183242498233186</c:v>
                </c:pt>
                <c:pt idx="6">
                  <c:v>6.8975862164678103</c:v>
                </c:pt>
                <c:pt idx="7">
                  <c:v>6.8740676174045694</c:v>
                </c:pt>
                <c:pt idx="8">
                  <c:v>6.8482262154123505</c:v>
                </c:pt>
                <c:pt idx="9">
                  <c:v>6.820564983986773</c:v>
                </c:pt>
                <c:pt idx="10">
                  <c:v>6.7916223175333528</c:v>
                </c:pt>
                <c:pt idx="11">
                  <c:v>6.76196155213281</c:v>
                </c:pt>
                <c:pt idx="12">
                  <c:v>6.7321600008450444</c:v>
                </c:pt>
                <c:pt idx="13">
                  <c:v>6.7027977169671118</c:v>
                </c:pt>
                <c:pt idx="14">
                  <c:v>6.6744462039555925</c:v>
                </c:pt>
                <c:pt idx="15">
                  <c:v>6.6476572917618881</c:v>
                </c:pt>
                <c:pt idx="16">
                  <c:v>6.6229523960899126</c:v>
                </c:pt>
                <c:pt idx="17">
                  <c:v>6.6008123696325187</c:v>
                </c:pt>
                <c:pt idx="18">
                  <c:v>6.581668142820793</c:v>
                </c:pt>
                <c:pt idx="19">
                  <c:v>6.5658923362533903</c:v>
                </c:pt>
                <c:pt idx="20">
                  <c:v>6.5537920080604319</c:v>
                </c:pt>
                <c:pt idx="21">
                  <c:v>6.545602677366273</c:v>
                </c:pt>
                <c:pt idx="22">
                  <c:v>6.5414837401776502</c:v>
                </c:pt>
                <c:pt idx="23">
                  <c:v>6.5415153669217192</c:v>
                </c:pt>
                <c:pt idx="24">
                  <c:v>6.5456969420198812</c:v>
                </c:pt>
                <c:pt idx="25">
                  <c:v>6.5539470758693215</c:v>
                </c:pt>
                <c:pt idx="26">
                  <c:v>6.5661051889990496</c:v>
                </c:pt>
                <c:pt idx="27">
                  <c:v>6.5819346375666425</c:v>
                </c:pt>
                <c:pt idx="28">
                  <c:v>6.6011273193614644</c:v>
                </c:pt>
                <c:pt idx="29">
                  <c:v>6.6233096706637307</c:v>
                </c:pt>
                <c:pt idx="30">
                  <c:v>6.6480499372373929</c:v>
                </c:pt>
                <c:pt idx="31">
                  <c:v>6.674866577935231</c:v>
                </c:pt>
                <c:pt idx="32">
                  <c:v>6.7032376373495381</c:v>
                </c:pt>
                <c:pt idx="33">
                  <c:v>6.732610905080417</c:v>
                </c:pt>
                <c:pt idx="34">
                  <c:v>6.7624146638830824</c:v>
                </c:pt>
                <c:pt idx="35">
                  <c:v>6.7920688174937141</c:v>
                </c:pt>
                <c:pt idx="36">
                  <c:v>6.8209961815433813</c:v>
                </c:pt>
                <c:pt idx="37">
                  <c:v>6.848633717795245</c:v>
                </c:pt>
                <c:pt idx="38">
                  <c:v>6.8744434930433949</c:v>
                </c:pt>
                <c:pt idx="39">
                  <c:v>6.8979231493708095</c:v>
                </c:pt>
                <c:pt idx="40">
                  <c:v>6.9186156819747895</c:v>
                </c:pt>
                <c:pt idx="41">
                  <c:v>6.936118334245605</c:v>
                </c:pt>
                <c:pt idx="42">
                  <c:v>6.9500904369657768</c:v>
                </c:pt>
                <c:pt idx="43">
                  <c:v>6.9602600390488876</c:v>
                </c:pt>
                <c:pt idx="44">
                  <c:v>6.9664292007581414</c:v>
                </c:pt>
                <c:pt idx="45">
                  <c:v>6.9684778463781836</c:v>
                </c:pt>
              </c:numCache>
            </c:numRef>
          </c:xVal>
          <c:yVal>
            <c:numRef>
              <c:f>PlotDat15!$V$1:$V$46</c:f>
              <c:numCache>
                <c:formatCode>General</c:formatCode>
                <c:ptCount val="46"/>
                <c:pt idx="0">
                  <c:v>0.39629792567270777</c:v>
                </c:pt>
                <c:pt idx="1">
                  <c:v>0.39691827701779447</c:v>
                </c:pt>
                <c:pt idx="2">
                  <c:v>0.39734232217201448</c:v>
                </c:pt>
                <c:pt idx="3">
                  <c:v>0.39756180757878512</c:v>
                </c:pt>
                <c:pt idx="4">
                  <c:v>0.39757246120432449</c:v>
                </c:pt>
                <c:pt idx="5">
                  <c:v>0.39737407568792987</c:v>
                </c:pt>
                <c:pt idx="6">
                  <c:v>0.39697051237801761</c:v>
                </c:pt>
                <c:pt idx="7">
                  <c:v>0.39636962617536881</c:v>
                </c:pt>
                <c:pt idx="8">
                  <c:v>0.39558311264641999</c:v>
                </c:pt>
                <c:pt idx="9">
                  <c:v>0.39462628038236636</c:v>
                </c:pt>
                <c:pt idx="10">
                  <c:v>0.39351775303484704</c:v>
                </c:pt>
                <c:pt idx="11">
                  <c:v>0.39227910682775041</c:v>
                </c:pt>
                <c:pt idx="12">
                  <c:v>0.39093445060055843</c:v>
                </c:pt>
                <c:pt idx="13">
                  <c:v>0.38950995655720955</c:v>
                </c:pt>
                <c:pt idx="14">
                  <c:v>0.3880333508539196</c:v>
                </c:pt>
                <c:pt idx="15">
                  <c:v>0.38653337394108911</c:v>
                </c:pt>
                <c:pt idx="16">
                  <c:v>0.38503922116312778</c:v>
                </c:pt>
                <c:pt idx="17">
                  <c:v>0.3835799745042851</c:v>
                </c:pt>
                <c:pt idx="18">
                  <c:v>0.38218403654090694</c:v>
                </c:pt>
                <c:pt idx="19">
                  <c:v>0.38087857761759453</c:v>
                </c:pt>
                <c:pt idx="20">
                  <c:v>0.3796890070073527</c:v>
                </c:pt>
                <c:pt idx="21">
                  <c:v>0.37863847834899322</c:v>
                </c:pt>
                <c:pt idx="22">
                  <c:v>0.37774743898789243</c:v>
                </c:pt>
                <c:pt idx="23">
                  <c:v>0.37703323199167199</c:v>
                </c:pt>
                <c:pt idx="24">
                  <c:v>0.37650975858711477</c:v>
                </c:pt>
                <c:pt idx="25">
                  <c:v>0.37618720758859847</c:v>
                </c:pt>
                <c:pt idx="26">
                  <c:v>0.37607185708441276</c:v>
                </c:pt>
                <c:pt idx="27">
                  <c:v>0.37616595224091237</c:v>
                </c:pt>
                <c:pt idx="28">
                  <c:v>0.37646766160290779</c:v>
                </c:pt>
                <c:pt idx="29">
                  <c:v>0.37697111274085698</c:v>
                </c:pt>
                <c:pt idx="30">
                  <c:v>0.37766650655102701</c:v>
                </c:pt>
                <c:pt idx="31">
                  <c:v>0.37854030798390159</c:v>
                </c:pt>
                <c:pt idx="32">
                  <c:v>0.37957550948852431</c:v>
                </c:pt>
                <c:pt idx="33">
                  <c:v>0.38075196204513184</c:v>
                </c:pt>
                <c:pt idx="34">
                  <c:v>0.38204676734290488</c:v>
                </c:pt>
                <c:pt idx="35">
                  <c:v>0.38343472346954138</c:v>
                </c:pt>
                <c:pt idx="36">
                  <c:v>0.38488881543781306</c:v>
                </c:pt>
                <c:pt idx="37">
                  <c:v>0.38638074100156267</c:v>
                </c:pt>
                <c:pt idx="38">
                  <c:v>0.38788146152673192</c:v>
                </c:pt>
                <c:pt idx="39">
                  <c:v>0.38936176719534277</c:v>
                </c:pt>
                <c:pt idx="40">
                  <c:v>0.39079284554137839</c:v>
                </c:pt>
                <c:pt idx="41">
                  <c:v>0.39214684225266072</c:v>
                </c:pt>
                <c:pt idx="42">
                  <c:v>0.3933974033233531</c:v>
                </c:pt>
                <c:pt idx="43">
                  <c:v>0.39452018800470656</c:v>
                </c:pt>
                <c:pt idx="44">
                  <c:v>0.39549334257004726</c:v>
                </c:pt>
                <c:pt idx="45">
                  <c:v>0.39629792567270777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A3D9-40DA-93D8-441298019187}"/>
            </c:ext>
          </c:extLst>
        </c:ser>
        <c:ser>
          <c:idx val="10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PlotDat15!$W$1:$W$46</c:f>
              <c:numCache>
                <c:formatCode>General</c:formatCode>
                <c:ptCount val="46"/>
                <c:pt idx="0">
                  <c:v>15.745971939945935</c:v>
                </c:pt>
                <c:pt idx="1">
                  <c:v>15.741222166011996</c:v>
                </c:pt>
                <c:pt idx="2">
                  <c:v>15.7271157594289</c:v>
                </c:pt>
                <c:pt idx="3">
                  <c:v>15.703927285354988</c:v>
                </c:pt>
                <c:pt idx="4">
                  <c:v>15.672108081061612</c:v>
                </c:pt>
                <c:pt idx="5">
                  <c:v>15.632277471166534</c:v>
                </c:pt>
                <c:pt idx="6">
                  <c:v>15.585210713184713</c:v>
                </c:pt>
                <c:pt idx="7">
                  <c:v>15.531823908022622</c:v>
                </c:pt>
                <c:pt idx="8">
                  <c:v>15.47315616911615</c:v>
                </c:pt>
                <c:pt idx="9">
                  <c:v>15.410349397269549</c:v>
                </c:pt>
                <c:pt idx="10">
                  <c:v>15.344626054855166</c:v>
                </c:pt>
                <c:pt idx="11">
                  <c:v>15.277265371973906</c:v>
                </c:pt>
                <c:pt idx="12">
                  <c:v>15.20957844769641</c:v>
                </c:pt>
                <c:pt idx="13">
                  <c:v>15.142882731011007</c:v>
                </c:pt>
                <c:pt idx="14">
                  <c:v>15.07847637817772</c:v>
                </c:pt>
                <c:pt idx="15">
                  <c:v>15.017612985593313</c:v>
                </c:pt>
                <c:pt idx="16">
                  <c:v>14.961477189963357</c:v>
                </c:pt>
                <c:pt idx="17">
                  <c:v>14.911161610696267</c:v>
                </c:pt>
                <c:pt idx="18">
                  <c:v>14.867645583309356</c:v>
                </c:pt>
                <c:pt idx="19">
                  <c:v>14.831776097776959</c:v>
                </c:pt>
                <c:pt idx="20">
                  <c:v>14.804251312834033</c:v>
                </c:pt>
                <c:pt idx="21">
                  <c:v>14.785606967110512</c:v>
                </c:pt>
                <c:pt idx="22">
                  <c:v>14.776205951588274</c:v>
                </c:pt>
                <c:pt idx="23">
                  <c:v>14.776231246340965</c:v>
                </c:pt>
                <c:pt idx="24">
                  <c:v>14.785682359034993</c:v>
                </c:pt>
                <c:pt idx="25">
                  <c:v>14.804375334512255</c:v>
                </c:pt>
                <c:pt idx="26">
                  <c:v>14.831946335268025</c:v>
                </c:pt>
                <c:pt idx="27">
                  <c:v>14.867858723134143</c:v>
                </c:pt>
                <c:pt idx="28">
                  <c:v>14.911413504330532</c:v>
                </c:pt>
                <c:pt idx="29">
                  <c:v>14.961762934584034</c:v>
                </c:pt>
                <c:pt idx="30">
                  <c:v>15.017927019506388</c:v>
                </c:pt>
                <c:pt idx="31">
                  <c:v>15.078812589070283</c:v>
                </c:pt>
                <c:pt idx="32">
                  <c:v>15.14323457492047</c:v>
                </c:pt>
                <c:pt idx="33">
                  <c:v>15.209939076381293</c:v>
                </c:pt>
                <c:pt idx="34">
                  <c:v>15.277627766207065</c:v>
                </c:pt>
                <c:pt idx="35">
                  <c:v>15.344983161045068</c:v>
                </c:pt>
                <c:pt idx="36">
                  <c:v>15.410694264750411</c:v>
                </c:pt>
                <c:pt idx="37">
                  <c:v>15.473482085434741</c:v>
                </c:pt>
                <c:pt idx="38">
                  <c:v>15.532124529588522</c:v>
                </c:pt>
                <c:pt idx="39">
                  <c:v>15.585480188741094</c:v>
                </c:pt>
                <c:pt idx="40">
                  <c:v>15.632510555678216</c:v>
                </c:pt>
                <c:pt idx="41">
                  <c:v>15.672300237803706</c:v>
                </c:pt>
                <c:pt idx="42">
                  <c:v>15.704074774215082</c:v>
                </c:pt>
                <c:pt idx="43">
                  <c:v>15.727215709704097</c:v>
                </c:pt>
                <c:pt idx="44">
                  <c:v>15.741272632283883</c:v>
                </c:pt>
                <c:pt idx="45">
                  <c:v>15.745971939945935</c:v>
                </c:pt>
              </c:numCache>
            </c:numRef>
          </c:xVal>
          <c:yVal>
            <c:numRef>
              <c:f>PlotDat15!$X$1:$X$46</c:f>
              <c:numCache>
                <c:formatCode>General</c:formatCode>
                <c:ptCount val="46"/>
                <c:pt idx="0">
                  <c:v>0.57458392845017092</c:v>
                </c:pt>
                <c:pt idx="1">
                  <c:v>0.57520462235920955</c:v>
                </c:pt>
                <c:pt idx="2">
                  <c:v>0.5755054244454606</c:v>
                </c:pt>
                <c:pt idx="3">
                  <c:v>0.5754804799384724</c:v>
                </c:pt>
                <c:pt idx="4">
                  <c:v>0.57513027435469977</c:v>
                </c:pt>
                <c:pt idx="5">
                  <c:v>0.57446162404747758</c:v>
                </c:pt>
                <c:pt idx="6">
                  <c:v>0.57348754353445774</c:v>
                </c:pt>
                <c:pt idx="7">
                  <c:v>0.57222699218482576</c:v>
                </c:pt>
                <c:pt idx="8">
                  <c:v>0.57070450519674654</c:v>
                </c:pt>
                <c:pt idx="9">
                  <c:v>0.56894971604763966</c:v>
                </c:pt>
                <c:pt idx="10">
                  <c:v>0.56699677971224938</c:v>
                </c:pt>
                <c:pt idx="11">
                  <c:v>0.56488370787491193</c:v>
                </c:pt>
                <c:pt idx="12">
                  <c:v>0.5626516290753576</c:v>
                </c:pt>
                <c:pt idx="13">
                  <c:v>0.56034398818846765</c:v>
                </c:pt>
                <c:pt idx="14">
                  <c:v>0.55800570081920275</c:v>
                </c:pt>
                <c:pt idx="15">
                  <c:v>0.55568227907144319</c:v>
                </c:pt>
                <c:pt idx="16">
                  <c:v>0.55341894570665595</c:v>
                </c:pt>
                <c:pt idx="17">
                  <c:v>0.55125975393428328</c:v>
                </c:pt>
                <c:pt idx="18">
                  <c:v>0.54924672996613011</c:v>
                </c:pt>
                <c:pt idx="19">
                  <c:v>0.5474190550239556</c:v>
                </c:pt>
                <c:pt idx="20">
                  <c:v>0.54581230272155989</c:v>
                </c:pt>
                <c:pt idx="21">
                  <c:v>0.54445774666485536</c:v>
                </c:pt>
                <c:pt idx="22">
                  <c:v>0.54338175174670111</c:v>
                </c:pt>
                <c:pt idx="23">
                  <c:v>0.54260526098425299</c:v>
                </c:pt>
                <c:pt idx="24">
                  <c:v>0.54214338788695682</c:v>
                </c:pt>
                <c:pt idx="25">
                  <c:v>0.54200512228927855</c:v>
                </c:pt>
                <c:pt idx="26">
                  <c:v>0.54219315537380242</c:v>
                </c:pt>
                <c:pt idx="27">
                  <c:v>0.54270382729042244</c:v>
                </c:pt>
                <c:pt idx="28">
                  <c:v>0.54352719839116237</c:v>
                </c:pt>
                <c:pt idx="29">
                  <c:v>0.54464724269411702</c:v>
                </c:pt>
                <c:pt idx="30">
                  <c:v>0.54604215981096094</c:v>
                </c:pt>
                <c:pt idx="31">
                  <c:v>0.54768479926670954</c:v>
                </c:pt>
                <c:pt idx="32">
                  <c:v>0.54954318895283116</c:v>
                </c:pt>
                <c:pt idx="33">
                  <c:v>0.55158115742797242</c:v>
                </c:pt>
                <c:pt idx="34">
                  <c:v>0.55375903795391967</c:v>
                </c:pt>
                <c:pt idx="35">
                  <c:v>0.55603444056353757</c:v>
                </c:pt>
                <c:pt idx="36">
                  <c:v>0.55836307713326194</c:v>
                </c:pt>
                <c:pt idx="37">
                  <c:v>0.56069962340104817</c:v>
                </c:pt>
                <c:pt idx="38">
                  <c:v>0.56299860115157552</c:v>
                </c:pt>
                <c:pt idx="39">
                  <c:v>0.56521526339797867</c:v>
                </c:pt>
                <c:pt idx="40">
                  <c:v>0.56730646533104712</c:v>
                </c:pt>
                <c:pt idx="41">
                  <c:v>0.5692315040838607</c:v>
                </c:pt>
                <c:pt idx="42">
                  <c:v>0.57095291096679501</c:v>
                </c:pt>
                <c:pt idx="43">
                  <c:v>0.57243718075294503</c:v>
                </c:pt>
                <c:pt idx="44">
                  <c:v>0.57365542381925527</c:v>
                </c:pt>
                <c:pt idx="45">
                  <c:v>0.57458392845017092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A3D9-40DA-93D8-441298019187}"/>
            </c:ext>
          </c:extLst>
        </c:ser>
        <c:ser>
          <c:idx val="11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PlotDat15!$Y$1:$Y$46</c:f>
              <c:numCache>
                <c:formatCode>General</c:formatCode>
                <c:ptCount val="46"/>
                <c:pt idx="0">
                  <c:v>8.261892691296941</c:v>
                </c:pt>
                <c:pt idx="1">
                  <c:v>8.2590416526130088</c:v>
                </c:pt>
                <c:pt idx="2">
                  <c:v>8.2506162168914301</c:v>
                </c:pt>
                <c:pt idx="3">
                  <c:v>8.2367803756547353</c:v>
                </c:pt>
                <c:pt idx="4">
                  <c:v>8.2178034278145606</c:v>
                </c:pt>
                <c:pt idx="5">
                  <c:v>8.1940547380746551</c:v>
                </c:pt>
                <c:pt idx="6">
                  <c:v>8.1659965476670742</c:v>
                </c:pt>
                <c:pt idx="7">
                  <c:v>8.1341749773523819</c:v>
                </c:pt>
                <c:pt idx="8">
                  <c:v>8.0992093978002551</c:v>
                </c:pt>
                <c:pt idx="9">
                  <c:v>8.0617803742439165</c:v>
                </c:pt>
                <c:pt idx="10">
                  <c:v>8.0226164200520067</c:v>
                </c:pt>
                <c:pt idx="11">
                  <c:v>7.9824798170445366</c:v>
                </c:pt>
                <c:pt idx="12">
                  <c:v>7.9421517785443356</c:v>
                </c:pt>
                <c:pt idx="13">
                  <c:v>7.9024172439483458</c:v>
                </c:pt>
                <c:pt idx="14">
                  <c:v>7.8640496007751155</c:v>
                </c:pt>
                <c:pt idx="15">
                  <c:v>7.827795631556465</c:v>
                </c:pt>
                <c:pt idx="16">
                  <c:v>7.7943609785649555</c:v>
                </c:pt>
                <c:pt idx="17">
                  <c:v>7.7643964092897129</c:v>
                </c:pt>
                <c:pt idx="18">
                  <c:v>7.738485149987488</c:v>
                </c:pt>
                <c:pt idx="19">
                  <c:v>7.7171315338469775</c:v>
                </c:pt>
                <c:pt idx="20">
                  <c:v>7.7007511847169781</c:v>
                </c:pt>
                <c:pt idx="21">
                  <c:v>7.689662927460934</c:v>
                </c:pt>
                <c:pt idx="22">
                  <c:v>7.6840825823936285</c:v>
                </c:pt>
                <c:pt idx="23">
                  <c:v>7.684118764584249</c:v>
                </c:pt>
                <c:pt idx="24">
                  <c:v>7.6897707697876116</c:v>
                </c:pt>
                <c:pt idx="25">
                  <c:v>7.7009285881514931</c:v>
                </c:pt>
                <c:pt idx="26">
                  <c:v>7.7173750454332701</c:v>
                </c:pt>
                <c:pt idx="27">
                  <c:v>7.7387900300495218</c:v>
                </c:pt>
                <c:pt idx="28">
                  <c:v>7.7647567236838766</c:v>
                </c:pt>
                <c:pt idx="29">
                  <c:v>7.7947697141814176</c:v>
                </c:pt>
                <c:pt idx="30">
                  <c:v>7.8282448328213805</c:v>
                </c:pt>
                <c:pt idx="31">
                  <c:v>7.8645305244968231</c:v>
                </c:pt>
                <c:pt idx="32">
                  <c:v>7.9029205294936444</c:v>
                </c:pt>
                <c:pt idx="33">
                  <c:v>7.942667630032564</c:v>
                </c:pt>
                <c:pt idx="34">
                  <c:v>7.9829981940132502</c:v>
                </c:pt>
                <c:pt idx="35">
                  <c:v>8.0231272328831533</c:v>
                </c:pt>
                <c:pt idx="36">
                  <c:v>8.0622736805467792</c:v>
                </c:pt>
                <c:pt idx="37">
                  <c:v>8.0996755959287761</c:v>
                </c:pt>
                <c:pt idx="38">
                  <c:v>8.1346049932902833</c:v>
                </c:pt>
                <c:pt idx="39">
                  <c:v>8.1663820116432593</c:v>
                </c:pt>
                <c:pt idx="40">
                  <c:v>8.1943881474712867</c:v>
                </c:pt>
                <c:pt idx="41">
                  <c:v>8.2180782931969798</c:v>
                </c:pt>
                <c:pt idx="42">
                  <c:v>8.2369913470809308</c:v>
                </c:pt>
                <c:pt idx="43">
                  <c:v>8.250759188042565</c:v>
                </c:pt>
                <c:pt idx="44">
                  <c:v>8.2591138407182534</c:v>
                </c:pt>
                <c:pt idx="45">
                  <c:v>8.261892691296941</c:v>
                </c:pt>
              </c:numCache>
            </c:numRef>
          </c:xVal>
          <c:yVal>
            <c:numRef>
              <c:f>PlotDat15!$Z$1:$Z$46</c:f>
              <c:numCache>
                <c:formatCode>General</c:formatCode>
                <c:ptCount val="46"/>
                <c:pt idx="0">
                  <c:v>0.43061337476368078</c:v>
                </c:pt>
                <c:pt idx="1">
                  <c:v>0.43141254459920569</c:v>
                </c:pt>
                <c:pt idx="2">
                  <c:v>0.43197303610036991</c:v>
                </c:pt>
                <c:pt idx="3">
                  <c:v>0.43228393993765285</c:v>
                </c:pt>
                <c:pt idx="4">
                  <c:v>0.43233920472150972</c:v>
                </c:pt>
                <c:pt idx="5">
                  <c:v>0.43213775478578548</c:v>
                </c:pt>
                <c:pt idx="6">
                  <c:v>0.43168351112433312</c:v>
                </c:pt>
                <c:pt idx="7">
                  <c:v>0.43098531507332832</c:v>
                </c:pt>
                <c:pt idx="8">
                  <c:v>0.43005675622471762</c:v>
                </c:pt>
                <c:pt idx="9">
                  <c:v>0.42891590792026918</c:v>
                </c:pt>
                <c:pt idx="10">
                  <c:v>0.42758497547453339</c:v>
                </c:pt>
                <c:pt idx="11">
                  <c:v>0.42608986397365328</c:v>
                </c:pt>
                <c:pt idx="12">
                  <c:v>0.42445967406232937</c:v>
                </c:pt>
                <c:pt idx="13">
                  <c:v>0.42272613553287203</c:v>
                </c:pt>
                <c:pt idx="14">
                  <c:v>0.42092298974088632</c:v>
                </c:pt>
                <c:pt idx="15">
                  <c:v>0.41908533286816524</c:v>
                </c:pt>
                <c:pt idx="16">
                  <c:v>0.41724893281543263</c:v>
                </c:pt>
                <c:pt idx="17">
                  <c:v>0.41544953302084087</c:v>
                </c:pt>
                <c:pt idx="18">
                  <c:v>0.41372215675460472</c:v>
                </c:pt>
                <c:pt idx="19">
                  <c:v>0.41210042543088504</c:v>
                </c:pt>
                <c:pt idx="20">
                  <c:v>0.41061590420520611</c:v>
                </c:pt>
                <c:pt idx="21">
                  <c:v>0.40929748759460782</c:v>
                </c:pt>
                <c:pt idx="22">
                  <c:v>0.4081708370787388</c:v>
                </c:pt>
                <c:pt idx="23">
                  <c:v>0.40725788162834448</c:v>
                </c:pt>
                <c:pt idx="24">
                  <c:v>0.40657639088279535</c:v>
                </c:pt>
                <c:pt idx="25">
                  <c:v>0.40613962928426933</c:v>
                </c:pt>
                <c:pt idx="26">
                  <c:v>0.40595609790047277</c:v>
                </c:pt>
                <c:pt idx="27">
                  <c:v>0.40602936896102737</c:v>
                </c:pt>
                <c:pt idx="28">
                  <c:v>0.40635801632808405</c:v>
                </c:pt>
                <c:pt idx="29">
                  <c:v>0.4069356432544739</c:v>
                </c:pt>
                <c:pt idx="30">
                  <c:v>0.40775100688911564</c:v>
                </c:pt>
                <c:pt idx="31">
                  <c:v>0.40878823710632328</c:v>
                </c:pt>
                <c:pt idx="32">
                  <c:v>0.41002714539975088</c:v>
                </c:pt>
                <c:pt idx="33">
                  <c:v>0.41144361782870409</c:v>
                </c:pt>
                <c:pt idx="34">
                  <c:v>0.4130100843685669</c:v>
                </c:pt>
                <c:pt idx="35">
                  <c:v>0.41469605552997008</c:v>
                </c:pt>
                <c:pt idx="36">
                  <c:v>0.41646871580202072</c:v>
                </c:pt>
                <c:pt idx="37">
                  <c:v>0.41829356236889459</c:v>
                </c:pt>
                <c:pt idx="38">
                  <c:v>0.42013507666789957</c:v>
                </c:pt>
                <c:pt idx="39">
                  <c:v>0.42195741571789713</c:v>
                </c:pt>
                <c:pt idx="40">
                  <c:v>0.42372510976215894</c:v>
                </c:pt>
                <c:pt idx="41">
                  <c:v>0.42540375264683561</c:v>
                </c:pt>
                <c:pt idx="42">
                  <c:v>0.42696067149760492</c:v>
                </c:pt>
                <c:pt idx="43">
                  <c:v>0.42836556266000558</c:v>
                </c:pt>
                <c:pt idx="44">
                  <c:v>0.42959108152560149</c:v>
                </c:pt>
                <c:pt idx="45">
                  <c:v>0.43061337476368078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A3D9-40DA-93D8-441298019187}"/>
            </c:ext>
          </c:extLst>
        </c:ser>
        <c:ser>
          <c:idx val="12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PlotDat15!$AA$1:$AA$46</c:f>
              <c:numCache>
                <c:formatCode>General</c:formatCode>
                <c:ptCount val="46"/>
                <c:pt idx="0">
                  <c:v>14.584726562615669</c:v>
                </c:pt>
                <c:pt idx="1">
                  <c:v>14.581298658333381</c:v>
                </c:pt>
                <c:pt idx="2">
                  <c:v>14.571125891048027</c:v>
                </c:pt>
                <c:pt idx="3">
                  <c:v>14.554406262103464</c:v>
                </c:pt>
                <c:pt idx="4">
                  <c:v>14.531465200058806</c:v>
                </c:pt>
                <c:pt idx="5">
                  <c:v>14.502749226591678</c:v>
                </c:pt>
                <c:pt idx="6">
                  <c:v>14.468817265461682</c:v>
                </c:pt>
                <c:pt idx="7">
                  <c:v>14.430329763695182</c:v>
                </c:pt>
                <c:pt idx="8">
                  <c:v>14.388035836735176</c:v>
                </c:pt>
                <c:pt idx="9">
                  <c:v>14.342758687761313</c:v>
                </c:pt>
                <c:pt idx="10">
                  <c:v>14.295379584976374</c:v>
                </c:pt>
                <c:pt idx="11">
                  <c:v>14.246820708723138</c:v>
                </c:pt>
                <c:pt idx="12">
                  <c:v>14.198027202292971</c:v>
                </c:pt>
                <c:pt idx="13">
                  <c:v>14.149948775786749</c:v>
                </c:pt>
                <c:pt idx="14">
                  <c:v>14.103521221088009</c:v>
                </c:pt>
                <c:pt idx="15">
                  <c:v>14.059648197738408</c:v>
                </c:pt>
                <c:pt idx="16">
                  <c:v>14.019183644232617</c:v>
                </c:pt>
                <c:pt idx="17">
                  <c:v>13.982915157076881</c:v>
                </c:pt>
                <c:pt idx="18">
                  <c:v>13.951548661118894</c:v>
                </c:pt>
                <c:pt idx="19">
                  <c:v>13.925694669523615</c:v>
                </c:pt>
                <c:pt idx="20">
                  <c:v>13.90585640082897</c:v>
                </c:pt>
                <c:pt idx="21">
                  <c:v>13.892419984369402</c:v>
                </c:pt>
                <c:pt idx="22">
                  <c:v>13.885646944707601</c:v>
                </c:pt>
                <c:pt idx="23">
                  <c:v>13.885669111356364</c:v>
                </c:pt>
                <c:pt idx="24">
                  <c:v>13.892486052867087</c:v>
                </c:pt>
                <c:pt idx="25">
                  <c:v>13.905965085227422</c:v>
                </c:pt>
                <c:pt idx="26">
                  <c:v>13.925843854404643</c:v>
                </c:pt>
                <c:pt idx="27">
                  <c:v>13.951735442768484</c:v>
                </c:pt>
                <c:pt idx="28">
                  <c:v>13.983135900002686</c:v>
                </c:pt>
                <c:pt idx="29">
                  <c:v>14.019434051924678</c:v>
                </c:pt>
                <c:pt idx="30">
                  <c:v>14.059923396295833</c:v>
                </c:pt>
                <c:pt idx="31">
                  <c:v>14.103815854083912</c:v>
                </c:pt>
                <c:pt idx="32">
                  <c:v>14.150257108525002</c:v>
                </c:pt>
                <c:pt idx="33">
                  <c:v>14.198343233427552</c:v>
                </c:pt>
                <c:pt idx="34">
                  <c:v>14.247138287067489</c:v>
                </c:pt>
                <c:pt idx="35">
                  <c:v>14.295692529229262</c:v>
                </c:pt>
                <c:pt idx="36">
                  <c:v>14.343060906818826</c:v>
                </c:pt>
                <c:pt idx="37">
                  <c:v>14.388321448247128</c:v>
                </c:pt>
                <c:pt idx="38">
                  <c:v>14.430593208558372</c:v>
                </c:pt>
                <c:pt idx="39">
                  <c:v>14.469053416021511</c:v>
                </c:pt>
                <c:pt idx="40">
                  <c:v>14.502953486446117</c:v>
                </c:pt>
                <c:pt idx="41">
                  <c:v>14.531633593522129</c:v>
                </c:pt>
                <c:pt idx="42">
                  <c:v>14.554535511588455</c:v>
                </c:pt>
                <c:pt idx="43">
                  <c:v>14.571213480860475</c:v>
                </c:pt>
                <c:pt idx="44">
                  <c:v>14.581342883637221</c:v>
                </c:pt>
                <c:pt idx="45">
                  <c:v>14.584726562615669</c:v>
                </c:pt>
              </c:numCache>
            </c:numRef>
          </c:xVal>
          <c:yVal>
            <c:numRef>
              <c:f>PlotDat15!$AB$1:$AB$46</c:f>
              <c:numCache>
                <c:formatCode>General</c:formatCode>
                <c:ptCount val="46"/>
                <c:pt idx="0">
                  <c:v>0.5448757926241472</c:v>
                </c:pt>
                <c:pt idx="1">
                  <c:v>0.54552292026251248</c:v>
                </c:pt>
                <c:pt idx="2">
                  <c:v>0.54595604088567784</c:v>
                </c:pt>
                <c:pt idx="3">
                  <c:v>0.54616672429338065</c:v>
                </c:pt>
                <c:pt idx="4">
                  <c:v>0.54615086977273886</c:v>
                </c:pt>
                <c:pt idx="5">
                  <c:v>0.54590878591396252</c:v>
                </c:pt>
                <c:pt idx="6">
                  <c:v>0.54544518460399638</c:v>
                </c:pt>
                <c:pt idx="7">
                  <c:v>0.54476908931500034</c:v>
                </c:pt>
                <c:pt idx="8">
                  <c:v>0.54389365947272761</c:v>
                </c:pt>
                <c:pt idx="9">
                  <c:v>0.54283593432327137</c:v>
                </c:pt>
                <c:pt idx="10">
                  <c:v>0.54161650128352135</c:v>
                </c:pt>
                <c:pt idx="11">
                  <c:v>0.54025909523051152</c:v>
                </c:pt>
                <c:pt idx="12">
                  <c:v>0.53879013652903751</c:v>
                </c:pt>
                <c:pt idx="13">
                  <c:v>0.53723821678930761</c:v>
                </c:pt>
                <c:pt idx="14">
                  <c:v>0.53563354236377303</c:v>
                </c:pt>
                <c:pt idx="15">
                  <c:v>0.53400734641483694</c:v>
                </c:pt>
                <c:pt idx="16">
                  <c:v>0.53239128099687472</c:v>
                </c:pt>
                <c:pt idx="17">
                  <c:v>0.53081680098499984</c:v>
                </c:pt>
                <c:pt idx="18">
                  <c:v>0.52931455184169907</c:v>
                </c:pt>
                <c:pt idx="19">
                  <c:v>0.52791377313776355</c:v>
                </c:pt>
                <c:pt idx="20">
                  <c:v>0.52664172943730336</c:v>
                </c:pt>
                <c:pt idx="21">
                  <c:v>0.52552317962401973</c:v>
                </c:pt>
                <c:pt idx="22">
                  <c:v>0.52457989499769642</c:v>
                </c:pt>
                <c:pt idx="23">
                  <c:v>0.5238302355206147</c:v>
                </c:pt>
                <c:pt idx="24">
                  <c:v>0.52328879246177096</c:v>
                </c:pt>
                <c:pt idx="25">
                  <c:v>0.52296610439442304</c:v>
                </c:pt>
                <c:pt idx="26">
                  <c:v>0.52286845207474975</c:v>
                </c:pt>
                <c:pt idx="27">
                  <c:v>0.52299773619407564</c:v>
                </c:pt>
                <c:pt idx="28">
                  <c:v>0.52335144038407666</c:v>
                </c:pt>
                <c:pt idx="29">
                  <c:v>0.52392268019502675</c:v>
                </c:pt>
                <c:pt idx="30">
                  <c:v>0.52470033709378161</c:v>
                </c:pt>
                <c:pt idx="31">
                  <c:v>0.52566927487337856</c:v>
                </c:pt>
                <c:pt idx="32">
                  <c:v>0.52681063426208818</c:v>
                </c:pt>
                <c:pt idx="33">
                  <c:v>0.52810219999768615</c:v>
                </c:pt>
                <c:pt idx="34">
                  <c:v>0.52951883322226334</c:v>
                </c:pt>
                <c:pt idx="35">
                  <c:v>0.53103296078149986</c:v>
                </c:pt>
                <c:pt idx="36">
                  <c:v>0.53261511190474964</c:v>
                </c:pt>
                <c:pt idx="37">
                  <c:v>0.53423449182006899</c:v>
                </c:pt>
                <c:pt idx="38">
                  <c:v>0.53585958113942334</c:v>
                </c:pt>
                <c:pt idx="39">
                  <c:v>0.53745874934772342</c:v>
                </c:pt>
                <c:pt idx="40">
                  <c:v>0.53900087045482137</c:v>
                </c:pt>
                <c:pt idx="41">
                  <c:v>0.54045592882750437</c:v>
                </c:pt>
                <c:pt idx="42">
                  <c:v>0.5417956034096526</c:v>
                </c:pt>
                <c:pt idx="43">
                  <c:v>0.54299381895938159</c:v>
                </c:pt>
                <c:pt idx="44">
                  <c:v>0.54402725357396586</c:v>
                </c:pt>
                <c:pt idx="45">
                  <c:v>0.5448757926241472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A3D9-40DA-93D8-441298019187}"/>
            </c:ext>
          </c:extLst>
        </c:ser>
        <c:ser>
          <c:idx val="13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PlotDat15!$AC$1:$AC$61</c:f>
              <c:numCache>
                <c:formatCode>General</c:formatCode>
                <c:ptCount val="61"/>
                <c:pt idx="0">
                  <c:v>11.056835404024635</c:v>
                </c:pt>
                <c:pt idx="1">
                  <c:v>11.05342064697558</c:v>
                </c:pt>
                <c:pt idx="2">
                  <c:v>11.043281395351642</c:v>
                </c:pt>
                <c:pt idx="3">
                  <c:v>11.02652873691539</c:v>
                </c:pt>
                <c:pt idx="4">
                  <c:v>11.003346217298368</c:v>
                </c:pt>
                <c:pt idx="5">
                  <c:v>10.973987829036759</c:v>
                </c:pt>
                <c:pt idx="6">
                  <c:v>10.938775228775992</c:v>
                </c:pt>
                <c:pt idx="7">
                  <c:v>10.898094213133232</c:v>
                </c:pt>
                <c:pt idx="8">
                  <c:v>10.852390491828915</c:v>
                </c:pt>
                <c:pt idx="9">
                  <c:v>10.802164804397769</c:v>
                </c:pt>
                <c:pt idx="10">
                  <c:v>10.747967433981689</c:v>
                </c:pt>
                <c:pt idx="11">
                  <c:v>10.690392178312482</c:v>
                </c:pt>
                <c:pt idx="12">
                  <c:v>10.630069843939658</c:v>
                </c:pt>
                <c:pt idx="13">
                  <c:v>10.567661334981866</c:v>
                </c:pt>
                <c:pt idx="14">
                  <c:v>10.503850412123066</c:v>
                </c:pt>
                <c:pt idx="15">
                  <c:v>10.439336201187395</c:v>
                </c:pt>
                <c:pt idx="16">
                  <c:v>10.374825533370329</c:v>
                </c:pt>
                <c:pt idx="17">
                  <c:v>10.311025201048196</c:v>
                </c:pt>
                <c:pt idx="18">
                  <c:v>10.248634214012998</c:v>
                </c:pt>
                <c:pt idx="19">
                  <c:v>10.188336140974847</c:v>
                </c:pt>
                <c:pt idx="20">
                  <c:v>10.130791620240128</c:v>
                </c:pt>
                <c:pt idx="21">
                  <c:v>10.076631121619977</c:v>
                </c:pt>
                <c:pt idx="22">
                  <c:v>10.026448038871091</c:v>
                </c:pt>
                <c:pt idx="23">
                  <c:v>9.9807921883495503</c:v>
                </c:pt>
                <c:pt idx="24">
                  <c:v>9.9401637851077709</c:v>
                </c:pt>
                <c:pt idx="25">
                  <c:v>9.9050079624337091</c:v>
                </c:pt>
                <c:pt idx="26">
                  <c:v>9.8757098948774118</c:v>
                </c:pt>
                <c:pt idx="27">
                  <c:v>9.8525905781980381</c:v>
                </c:pt>
                <c:pt idx="28">
                  <c:v>9.835903312467158</c:v>
                </c:pt>
                <c:pt idx="29">
                  <c:v>9.8258309268601529</c:v>
                </c:pt>
                <c:pt idx="30">
                  <c:v>9.8224837765415138</c:v>
                </c:pt>
                <c:pt idx="31">
                  <c:v>9.8258985335905695</c:v>
                </c:pt>
                <c:pt idx="32">
                  <c:v>9.8360377852145078</c:v>
                </c:pt>
                <c:pt idx="33">
                  <c:v>9.8527904436507594</c:v>
                </c:pt>
                <c:pt idx="34">
                  <c:v>9.8759729632677811</c:v>
                </c:pt>
                <c:pt idx="35">
                  <c:v>9.9053313515293908</c:v>
                </c:pt>
                <c:pt idx="36">
                  <c:v>9.9405439517901577</c:v>
                </c:pt>
                <c:pt idx="37">
                  <c:v>9.981224967432917</c:v>
                </c:pt>
                <c:pt idx="38">
                  <c:v>10.026928688737234</c:v>
                </c:pt>
                <c:pt idx="39">
                  <c:v>10.07715437616838</c:v>
                </c:pt>
                <c:pt idx="40">
                  <c:v>10.13135174658446</c:v>
                </c:pt>
                <c:pt idx="41">
                  <c:v>10.188927002253667</c:v>
                </c:pt>
                <c:pt idx="42">
                  <c:v>10.249249336626491</c:v>
                </c:pt>
                <c:pt idx="43">
                  <c:v>10.311657845584284</c:v>
                </c:pt>
                <c:pt idx="44">
                  <c:v>10.375468768443083</c:v>
                </c:pt>
                <c:pt idx="45">
                  <c:v>10.439982979378755</c:v>
                </c:pt>
                <c:pt idx="46">
                  <c:v>10.504493647195821</c:v>
                </c:pt>
                <c:pt idx="47">
                  <c:v>10.568293979517954</c:v>
                </c:pt>
                <c:pt idx="48">
                  <c:v>10.630684966553151</c:v>
                </c:pt>
                <c:pt idx="49">
                  <c:v>10.690983039591302</c:v>
                </c:pt>
                <c:pt idx="50">
                  <c:v>10.748527560326021</c:v>
                </c:pt>
                <c:pt idx="51">
                  <c:v>10.802688058946172</c:v>
                </c:pt>
                <c:pt idx="52">
                  <c:v>10.852871141695058</c:v>
                </c:pt>
                <c:pt idx="53">
                  <c:v>10.898526992216599</c:v>
                </c:pt>
                <c:pt idx="54">
                  <c:v>10.939155395458378</c:v>
                </c:pt>
                <c:pt idx="55">
                  <c:v>10.97431121813244</c:v>
                </c:pt>
                <c:pt idx="56">
                  <c:v>11.003609285688738</c:v>
                </c:pt>
                <c:pt idx="57">
                  <c:v>11.026728602368111</c:v>
                </c:pt>
                <c:pt idx="58">
                  <c:v>11.043415868098991</c:v>
                </c:pt>
                <c:pt idx="59">
                  <c:v>11.053488253705996</c:v>
                </c:pt>
                <c:pt idx="60">
                  <c:v>11.056835404024635</c:v>
                </c:pt>
              </c:numCache>
            </c:numRef>
          </c:xVal>
          <c:yVal>
            <c:numRef>
              <c:f>PlotDat15!$AD$1:$AD$61</c:f>
              <c:numCache>
                <c:formatCode>General</c:formatCode>
                <c:ptCount val="61"/>
                <c:pt idx="0">
                  <c:v>0.46668740357970895</c:v>
                </c:pt>
                <c:pt idx="1">
                  <c:v>0.46747199964771285</c:v>
                </c:pt>
                <c:pt idx="2">
                  <c:v>0.46799686326513101</c:v>
                </c:pt>
                <c:pt idx="3">
                  <c:v>0.46825624391633619</c:v>
                </c:pt>
                <c:pt idx="4">
                  <c:v>0.46824729977263496</c:v>
                </c:pt>
                <c:pt idx="5">
                  <c:v>0.46797012882793732</c:v>
                </c:pt>
                <c:pt idx="6">
                  <c:v>0.46742776782511514</c:v>
                </c:pt>
                <c:pt idx="7">
                  <c:v>0.46662615898481175</c:v>
                </c:pt>
                <c:pt idx="8">
                  <c:v>0.46557408490122887</c:v>
                </c:pt>
                <c:pt idx="9">
                  <c:v>0.46428307231818694</c:v>
                </c:pt>
                <c:pt idx="10">
                  <c:v>0.46276726583970745</c:v>
                </c:pt>
                <c:pt idx="11">
                  <c:v>0.46104327295877157</c:v>
                </c:pt>
                <c:pt idx="12">
                  <c:v>0.45912998210215156</c:v>
                </c:pt>
                <c:pt idx="13">
                  <c:v>0.45704835568485436</c:v>
                </c:pt>
                <c:pt idx="14">
                  <c:v>0.45482120044151625</c:v>
                </c:pt>
                <c:pt idx="15">
                  <c:v>0.45247291755104535</c:v>
                </c:pt>
                <c:pt idx="16">
                  <c:v>0.45002923529219957</c:v>
                </c:pt>
                <c:pt idx="17">
                  <c:v>0.44751692715918012</c:v>
                </c:pt>
                <c:pt idx="18">
                  <c:v>0.44496351852562671</c:v>
                </c:pt>
                <c:pt idx="19">
                  <c:v>0.44239698507086356</c:v>
                </c:pt>
                <c:pt idx="20">
                  <c:v>0.43984544627250283</c:v>
                </c:pt>
                <c:pt idx="21">
                  <c:v>0.43733685732356303</c:v>
                </c:pt>
                <c:pt idx="22">
                  <c:v>0.43489870284952487</c:v>
                </c:pt>
                <c:pt idx="23">
                  <c:v>0.43255769578102249</c:v>
                </c:pt>
                <c:pt idx="24">
                  <c:v>0.43033948468138561</c:v>
                </c:pt>
                <c:pt idx="25">
                  <c:v>0.42826837273561241</c:v>
                </c:pt>
                <c:pt idx="26">
                  <c:v>0.42636705147958875</c:v>
                </c:pt>
                <c:pt idx="27">
                  <c:v>0.4246563521868727</c:v>
                </c:pt>
                <c:pt idx="28">
                  <c:v>0.42315501763690216</c:v>
                </c:pt>
                <c:pt idx="29">
                  <c:v>0.42187949676518099</c:v>
                </c:pt>
                <c:pt idx="30">
                  <c:v>0.4208437644452997</c:v>
                </c:pt>
                <c:pt idx="31">
                  <c:v>0.42005916837729579</c:v>
                </c:pt>
                <c:pt idx="32">
                  <c:v>0.41953430475987763</c:v>
                </c:pt>
                <c:pt idx="33">
                  <c:v>0.41927492410867245</c:v>
                </c:pt>
                <c:pt idx="34">
                  <c:v>0.41928386825237368</c:v>
                </c:pt>
                <c:pt idx="35">
                  <c:v>0.41956103919707133</c:v>
                </c:pt>
                <c:pt idx="36">
                  <c:v>0.42010340019989351</c:v>
                </c:pt>
                <c:pt idx="37">
                  <c:v>0.4209050090401969</c:v>
                </c:pt>
                <c:pt idx="38">
                  <c:v>0.42195708312377977</c:v>
                </c:pt>
                <c:pt idx="39">
                  <c:v>0.4232480957068217</c:v>
                </c:pt>
                <c:pt idx="40">
                  <c:v>0.42476390218530119</c:v>
                </c:pt>
                <c:pt idx="41">
                  <c:v>0.42648789506623708</c:v>
                </c:pt>
                <c:pt idx="42">
                  <c:v>0.42840118592285709</c:v>
                </c:pt>
                <c:pt idx="43">
                  <c:v>0.43048281234015429</c:v>
                </c:pt>
                <c:pt idx="44">
                  <c:v>0.43270996758349239</c:v>
                </c:pt>
                <c:pt idx="45">
                  <c:v>0.43505825047396329</c:v>
                </c:pt>
                <c:pt idx="46">
                  <c:v>0.43750193273280907</c:v>
                </c:pt>
                <c:pt idx="47">
                  <c:v>0.44001424086582852</c:v>
                </c:pt>
                <c:pt idx="48">
                  <c:v>0.44256764949938193</c:v>
                </c:pt>
                <c:pt idx="49">
                  <c:v>0.44513418295414509</c:v>
                </c:pt>
                <c:pt idx="50">
                  <c:v>0.44768572175250587</c:v>
                </c:pt>
                <c:pt idx="51">
                  <c:v>0.45019431070144561</c:v>
                </c:pt>
                <c:pt idx="52">
                  <c:v>0.45263246517548372</c:v>
                </c:pt>
                <c:pt idx="53">
                  <c:v>0.45497347224398615</c:v>
                </c:pt>
                <c:pt idx="54">
                  <c:v>0.45719168334362303</c:v>
                </c:pt>
                <c:pt idx="55">
                  <c:v>0.45926279528939623</c:v>
                </c:pt>
                <c:pt idx="56">
                  <c:v>0.46116411654541989</c:v>
                </c:pt>
                <c:pt idx="57">
                  <c:v>0.46287481583813594</c:v>
                </c:pt>
                <c:pt idx="58">
                  <c:v>0.46437615038810648</c:v>
                </c:pt>
                <c:pt idx="59">
                  <c:v>0.46565167125982765</c:v>
                </c:pt>
                <c:pt idx="60">
                  <c:v>0.46668740357970895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A3D9-40DA-93D8-441298019187}"/>
            </c:ext>
          </c:extLst>
        </c:ser>
        <c:ser>
          <c:idx val="14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PlotDat15!$AE$1:$AE$46</c:f>
              <c:numCache>
                <c:formatCode>General</c:formatCode>
                <c:ptCount val="46"/>
                <c:pt idx="0">
                  <c:v>7.0991490941809161</c:v>
                </c:pt>
                <c:pt idx="1">
                  <c:v>7.096681227902689</c:v>
                </c:pt>
                <c:pt idx="2">
                  <c:v>7.0893981244934974</c:v>
                </c:pt>
                <c:pt idx="3">
                  <c:v>7.0774415412767917</c:v>
                </c:pt>
                <c:pt idx="4">
                  <c:v>7.0610441995444759</c:v>
                </c:pt>
                <c:pt idx="5">
                  <c:v>7.0405252549016684</c:v>
                </c:pt>
                <c:pt idx="6">
                  <c:v>7.0162840852658874</c:v>
                </c:pt>
                <c:pt idx="7">
                  <c:v>6.9887925174301735</c:v>
                </c:pt>
                <c:pt idx="8">
                  <c:v>6.9585856434912516</c:v>
                </c:pt>
                <c:pt idx="9">
                  <c:v>6.9262514058905342</c:v>
                </c:pt>
                <c:pt idx="10">
                  <c:v>6.89241915378327</c:v>
                </c:pt>
                <c:pt idx="11">
                  <c:v>6.857747393473109</c:v>
                </c:pt>
                <c:pt idx="12">
                  <c:v>6.8229109713359453</c:v>
                </c:pt>
                <c:pt idx="13">
                  <c:v>6.7885879387028378</c:v>
                </c:pt>
                <c:pt idx="14">
                  <c:v>6.7554463543621184</c:v>
                </c:pt>
                <c:pt idx="15">
                  <c:v>6.7241312815549845</c:v>
                </c:pt>
                <c:pt idx="16">
                  <c:v>6.6952522325532611</c:v>
                </c:pt>
                <c:pt idx="17">
                  <c:v>6.6693713051963339</c:v>
                </c:pt>
                <c:pt idx="18">
                  <c:v>6.646992242296089</c:v>
                </c:pt>
                <c:pt idx="19">
                  <c:v>6.6285506268560708</c:v>
                </c:pt>
                <c:pt idx="20">
                  <c:v>6.6144054039437945</c:v>
                </c:pt>
                <c:pt idx="21">
                  <c:v>6.6048318942332935</c:v>
                </c:pt>
                <c:pt idx="22">
                  <c:v>6.6000164352013773</c:v>
                </c:pt>
                <c:pt idx="23">
                  <c:v>6.6000527542805987</c:v>
                </c:pt>
                <c:pt idx="24">
                  <c:v>6.6049401445613931</c:v>
                </c:pt>
                <c:pt idx="25">
                  <c:v>6.6145834785512685</c:v>
                </c:pt>
                <c:pt idx="26">
                  <c:v>6.6287950597232426</c:v>
                </c:pt>
                <c:pt idx="27">
                  <c:v>6.6472982758152357</c:v>
                </c:pt>
                <c:pt idx="28">
                  <c:v>6.6697329827731151</c:v>
                </c:pt>
                <c:pt idx="29">
                  <c:v>6.6956625145450452</c:v>
                </c:pt>
                <c:pt idx="30">
                  <c:v>6.7245821822894909</c:v>
                </c:pt>
                <c:pt idx="31">
                  <c:v>6.7559290975694424</c:v>
                </c:pt>
                <c:pt idx="32">
                  <c:v>6.7890931283355611</c:v>
                </c:pt>
                <c:pt idx="33">
                  <c:v>6.8234287744525117</c:v>
                </c:pt>
                <c:pt idx="34">
                  <c:v>6.8582677316248457</c:v>
                </c:pt>
                <c:pt idx="35">
                  <c:v>6.8929318991799295</c:v>
                </c:pt>
                <c:pt idx="36">
                  <c:v>6.9267465785262115</c:v>
                </c:pt>
                <c:pt idx="37">
                  <c:v>6.9590536053938425</c:v>
                </c:pt>
                <c:pt idx="38">
                  <c:v>6.9892241602535421</c:v>
                </c:pt>
                <c:pt idx="39">
                  <c:v>7.0166710075734651</c:v>
                </c:pt>
                <c:pt idx="40">
                  <c:v>7.0408599256908539</c:v>
                </c:pt>
                <c:pt idx="41">
                  <c:v>7.0613201048290417</c:v>
                </c:pt>
                <c:pt idx="42">
                  <c:v>7.0776533108742106</c:v>
                </c:pt>
                <c:pt idx="43">
                  <c:v>7.0895416365494395</c:v>
                </c:pt>
                <c:pt idx="44">
                  <c:v>7.0967536891182288</c:v>
                </c:pt>
                <c:pt idx="45">
                  <c:v>7.0991490941809161</c:v>
                </c:pt>
              </c:numCache>
            </c:numRef>
          </c:xVal>
          <c:yVal>
            <c:numRef>
              <c:f>PlotDat15!$AF$1:$AF$46</c:f>
              <c:numCache>
                <c:formatCode>General</c:formatCode>
                <c:ptCount val="46"/>
                <c:pt idx="0">
                  <c:v>0.40965701974240337</c:v>
                </c:pt>
                <c:pt idx="1">
                  <c:v>0.41028615075908087</c:v>
                </c:pt>
                <c:pt idx="2">
                  <c:v>0.41066717938677255</c:v>
                </c:pt>
                <c:pt idx="3">
                  <c:v>0.41079268933665408</c:v>
                </c:pt>
                <c:pt idx="4">
                  <c:v>0.4106602377003164</c:v>
                </c:pt>
                <c:pt idx="5">
                  <c:v>0.41027240249819935</c:v>
                </c:pt>
                <c:pt idx="6">
                  <c:v>0.40963673250135618</c:v>
                </c:pt>
                <c:pt idx="7">
                  <c:v>0.40876560030321152</c:v>
                </c:pt>
                <c:pt idx="8">
                  <c:v>0.40767596150110397</c:v>
                </c:pt>
                <c:pt idx="9">
                  <c:v>0.40638902467487092</c:v>
                </c:pt>
                <c:pt idx="10">
                  <c:v>0.40492983858596598</c:v>
                </c:pt>
                <c:pt idx="11">
                  <c:v>0.40332680463181014</c:v>
                </c:pt>
                <c:pt idx="12">
                  <c:v>0.40161112404489691</c:v>
                </c:pt>
                <c:pt idx="13">
                  <c:v>0.39981619059629286</c:v>
                </c:pt>
                <c:pt idx="14">
                  <c:v>0.39797694062386851</c:v>
                </c:pt>
                <c:pt idx="15">
                  <c:v>0.39612917303622125</c:v>
                </c:pt>
                <c:pt idx="16">
                  <c:v>0.39430885252764014</c:v>
                </c:pt>
                <c:pt idx="17">
                  <c:v>0.39255140956624085</c:v>
                </c:pt>
                <c:pt idx="18">
                  <c:v>0.39089105078020531</c:v>
                </c:pt>
                <c:pt idx="19">
                  <c:v>0.38936009316467357</c:v>
                </c:pt>
                <c:pt idx="20">
                  <c:v>0.38798833506819341</c:v>
                </c:pt>
                <c:pt idx="21">
                  <c:v>0.38680247620176117</c:v>
                </c:pt>
                <c:pt idx="22">
                  <c:v>0.38582559795931742</c:v>
                </c:pt>
                <c:pt idx="23">
                  <c:v>0.38507671416466893</c:v>
                </c:pt>
                <c:pt idx="24">
                  <c:v>0.38457040098903567</c:v>
                </c:pt>
                <c:pt idx="25">
                  <c:v>0.38431651324245875</c:v>
                </c:pt>
                <c:pt idx="26">
                  <c:v>0.38431999256113225</c:v>
                </c:pt>
                <c:pt idx="27">
                  <c:v>0.38458077122407586</c:v>
                </c:pt>
                <c:pt idx="28">
                  <c:v>0.38509377347124663</c:v>
                </c:pt>
                <c:pt idx="29">
                  <c:v>0.3858490142974349</c:v>
                </c:pt>
                <c:pt idx="30">
                  <c:v>0.3868317937990326</c:v>
                </c:pt>
                <c:pt idx="31">
                  <c:v>0.38802298329093615</c:v>
                </c:pt>
                <c:pt idx="32">
                  <c:v>0.38939939762464376</c:v>
                </c:pt>
                <c:pt idx="33">
                  <c:v>0.39093424646079777</c:v>
                </c:pt>
                <c:pt idx="34">
                  <c:v>0.39259765571266719</c:v>
                </c:pt>
                <c:pt idx="35">
                  <c:v>0.3943572490112644</c:v>
                </c:pt>
                <c:pt idx="36">
                  <c:v>0.39617877787453981</c:v>
                </c:pt>
                <c:pt idx="37">
                  <c:v>0.39802678831512822</c:v>
                </c:pt>
                <c:pt idx="38">
                  <c:v>0.39986531091188426</c:v>
                </c:pt>
                <c:pt idx="39">
                  <c:v>0.40165856091375057</c:v>
                </c:pt>
                <c:pt idx="40">
                  <c:v>0.40337163474923238</c:v>
                </c:pt>
                <c:pt idx="41">
                  <c:v>0.40497118938471477</c:v>
                </c:pt>
                <c:pt idx="42">
                  <c:v>0.4064260913086844</c:v>
                </c:pt>
                <c:pt idx="43">
                  <c:v>0.40770802251011767</c:v>
                </c:pt>
                <c:pt idx="44">
                  <c:v>0.40879203165635375</c:v>
                </c:pt>
                <c:pt idx="45">
                  <c:v>0.40965701974240337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A3D9-40DA-93D8-441298019187}"/>
            </c:ext>
          </c:extLst>
        </c:ser>
        <c:ser>
          <c:idx val="15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PlotDat15!$AG$1:$AG$46</c:f>
              <c:numCache>
                <c:formatCode>General</c:formatCode>
                <c:ptCount val="46"/>
                <c:pt idx="0">
                  <c:v>7.9017099068611261</c:v>
                </c:pt>
                <c:pt idx="1">
                  <c:v>7.8992723759932044</c:v>
                </c:pt>
                <c:pt idx="2">
                  <c:v>7.8920693697677811</c:v>
                </c:pt>
                <c:pt idx="3">
                  <c:v>7.880241086511063</c:v>
                </c:pt>
                <c:pt idx="4">
                  <c:v>7.8640177503021693</c:v>
                </c:pt>
                <c:pt idx="5">
                  <c:v>7.8437151299266343</c:v>
                </c:pt>
                <c:pt idx="6">
                  <c:v>7.81972839279618</c:v>
                </c:pt>
                <c:pt idx="7">
                  <c:v>7.7925244134645402</c:v>
                </c:pt>
                <c:pt idx="8">
                  <c:v>7.7626326864453397</c:v>
                </c:pt>
                <c:pt idx="9">
                  <c:v>7.7306350202036693</c:v>
                </c:pt>
                <c:pt idx="10">
                  <c:v>7.6971542129161188</c:v>
                </c:pt>
                <c:pt idx="11">
                  <c:v>7.6628419304126867</c:v>
                </c:pt>
                <c:pt idx="12">
                  <c:v>7.6283660222426581</c:v>
                </c:pt>
                <c:pt idx="13">
                  <c:v>7.5943975227428</c:v>
                </c:pt>
                <c:pt idx="14">
                  <c:v>7.5615975901172794</c:v>
                </c:pt>
                <c:pt idx="15">
                  <c:v>7.5306046377452844</c:v>
                </c:pt>
                <c:pt idx="16">
                  <c:v>7.5020219081907724</c:v>
                </c:pt>
                <c:pt idx="17">
                  <c:v>7.4764057317721511</c:v>
                </c:pt>
                <c:pt idx="18">
                  <c:v>7.454254698225439</c:v>
                </c:pt>
                <c:pt idx="19">
                  <c:v>7.435999952222196</c:v>
                </c:pt>
                <c:pt idx="20">
                  <c:v>7.42199680162891</c:v>
                </c:pt>
                <c:pt idx="21">
                  <c:v>7.4125178018435305</c:v>
                </c:pt>
                <c:pt idx="22">
                  <c:v>7.4077474508146777</c:v>
                </c:pt>
                <c:pt idx="23">
                  <c:v>7.4077785979989352</c:v>
                </c:pt>
                <c:pt idx="24">
                  <c:v>7.4126106371517899</c:v>
                </c:pt>
                <c:pt idx="25">
                  <c:v>7.4221495181274948</c:v>
                </c:pt>
                <c:pt idx="26">
                  <c:v>7.4362095774581745</c:v>
                </c:pt>
                <c:pt idx="27">
                  <c:v>7.4545171520820368</c:v>
                </c:pt>
                <c:pt idx="28">
                  <c:v>7.4767159058835873</c:v>
                </c:pt>
                <c:pt idx="29">
                  <c:v>7.5023737653707849</c:v>
                </c:pt>
                <c:pt idx="30">
                  <c:v>7.5309913294940962</c:v>
                </c:pt>
                <c:pt idx="31">
                  <c:v>7.5620115899198552</c:v>
                </c:pt>
                <c:pt idx="32">
                  <c:v>7.5948307725638999</c:v>
                </c:pt>
                <c:pt idx="33">
                  <c:v>7.6288100893673301</c:v>
                </c:pt>
                <c:pt idx="34">
                  <c:v>7.6632881715794676</c:v>
                </c:pt>
                <c:pt idx="35">
                  <c:v>7.6975939425482887</c:v>
                </c:pt>
                <c:pt idx="36">
                  <c:v>7.7310596794641233</c:v>
                </c:pt>
                <c:pt idx="37">
                  <c:v>7.7630340098246151</c:v>
                </c:pt>
                <c:pt idx="38">
                  <c:v>7.7928945896595589</c:v>
                </c:pt>
                <c:pt idx="39">
                  <c:v>7.8200602167483737</c:v>
                </c:pt>
                <c:pt idx="40">
                  <c:v>7.8440021430602194</c:v>
                </c:pt>
                <c:pt idx="41">
                  <c:v>7.8642543662329718</c:v>
                </c:pt>
                <c:pt idx="42">
                  <c:v>7.880422699779138</c:v>
                </c:pt>
                <c:pt idx="43">
                  <c:v>7.8921924454774466</c:v>
                </c:pt>
                <c:pt idx="44">
                  <c:v>7.8993345186157677</c:v>
                </c:pt>
                <c:pt idx="45">
                  <c:v>7.9017099068677794</c:v>
                </c:pt>
              </c:numCache>
            </c:numRef>
          </c:xVal>
          <c:yVal>
            <c:numRef>
              <c:f>PlotDat15!$AH$1:$AH$46</c:f>
              <c:numCache>
                <c:formatCode>General</c:formatCode>
                <c:ptCount val="46"/>
                <c:pt idx="0">
                  <c:v>0.45238695243115212</c:v>
                </c:pt>
                <c:pt idx="1">
                  <c:v>0.45286734072758672</c:v>
                </c:pt>
                <c:pt idx="2">
                  <c:v>0.45309085213613176</c:v>
                </c:pt>
                <c:pt idx="3">
                  <c:v>0.45305313619677434</c:v>
                </c:pt>
                <c:pt idx="4">
                  <c:v>0.45275492700737274</c:v>
                </c:pt>
                <c:pt idx="5">
                  <c:v>0.45220202887059086</c:v>
                </c:pt>
                <c:pt idx="6">
                  <c:v>0.4514052033197487</c:v>
                </c:pt>
                <c:pt idx="7">
                  <c:v>0.45037995965781785</c:v>
                </c:pt>
                <c:pt idx="8">
                  <c:v>0.44914625308648043</c:v>
                </c:pt>
                <c:pt idx="9">
                  <c:v>0.44772809630082705</c:v>
                </c:pt>
                <c:pt idx="10">
                  <c:v>0.44615309210956106</c:v>
                </c:pt>
                <c:pt idx="11">
                  <c:v>0.44445189617772474</c:v>
                </c:pt>
                <c:pt idx="12">
                  <c:v>0.44265762034904954</c:v>
                </c:pt>
                <c:pt idx="13">
                  <c:v>0.44080518816158215</c:v>
                </c:pt>
                <c:pt idx="14">
                  <c:v>0.43893065510074125</c:v>
                </c:pt>
                <c:pt idx="15">
                  <c:v>0.43707050682030635</c:v>
                </c:pt>
                <c:pt idx="16">
                  <c:v>0.43526094899066881</c:v>
                </c:pt>
                <c:pt idx="17">
                  <c:v>0.43353720259664097</c:v>
                </c:pt>
                <c:pt idx="18">
                  <c:v>0.43193281840105019</c:v>
                </c:pt>
                <c:pt idx="19">
                  <c:v>0.43047902391730358</c:v>
                </c:pt>
                <c:pt idx="20">
                  <c:v>0.42920411560136063</c:v>
                </c:pt>
                <c:pt idx="21">
                  <c:v>0.42813290809340437</c:v>
                </c:pt>
                <c:pt idx="22">
                  <c:v>0.4272862512290968</c:v>
                </c:pt>
                <c:pt idx="23">
                  <c:v>0.4266806242212437</c:v>
                </c:pt>
                <c:pt idx="24">
                  <c:v>0.42632781491066241</c:v>
                </c:pt>
                <c:pt idx="25">
                  <c:v>0.4262346903292687</c:v>
                </c:pt>
                <c:pt idx="26">
                  <c:v>0.42640306304111186</c:v>
                </c:pt>
                <c:pt idx="27">
                  <c:v>0.42682965586287697</c:v>
                </c:pt>
                <c:pt idx="28">
                  <c:v>0.42750616565053046</c:v>
                </c:pt>
                <c:pt idx="29">
                  <c:v>0.42841942491057416</c:v>
                </c:pt>
                <c:pt idx="30">
                  <c:v>0.42955165809032836</c:v>
                </c:pt>
                <c:pt idx="31">
                  <c:v>0.43088082755884521</c:v>
                </c:pt>
                <c:pt idx="32">
                  <c:v>0.43238106254432801</c:v>
                </c:pt>
                <c:pt idx="33">
                  <c:v>0.43402316267927626</c:v>
                </c:pt>
                <c:pt idx="34">
                  <c:v>0.43577516635242441</c:v>
                </c:pt>
                <c:pt idx="35">
                  <c:v>0.43760297280514926</c:v>
                </c:pt>
                <c:pt idx="36">
                  <c:v>0.43947100586394766</c:v>
                </c:pt>
                <c:pt idx="37">
                  <c:v>0.44134290639018608</c:v>
                </c:pt>
                <c:pt idx="38">
                  <c:v>0.44318223996937661</c:v>
                </c:pt>
                <c:pt idx="39">
                  <c:v>0.44495320606561128</c:v>
                </c:pt>
                <c:pt idx="40">
                  <c:v>0.44662133483827093</c:v>
                </c:pt>
                <c:pt idx="41">
                  <c:v>0.44815415805826414</c:v>
                </c:pt>
                <c:pt idx="42">
                  <c:v>0.44952184106517423</c:v>
                </c:pt>
                <c:pt idx="43">
                  <c:v>0.45069776346498813</c:v>
                </c:pt>
                <c:pt idx="44">
                  <c:v>0.45165903726578532</c:v>
                </c:pt>
                <c:pt idx="45">
                  <c:v>0.45238695230177994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A3D9-40DA-93D8-441298019187}"/>
            </c:ext>
          </c:extLst>
        </c:ser>
        <c:ser>
          <c:idx val="16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PlotDat15!$AI$1:$AI$46</c:f>
              <c:numCache>
                <c:formatCode>General</c:formatCode>
                <c:ptCount val="46"/>
                <c:pt idx="0">
                  <c:v>5.9700295419990406</c:v>
                </c:pt>
                <c:pt idx="1">
                  <c:v>5.9685143128635509</c:v>
                </c:pt>
                <c:pt idx="2">
                  <c:v>5.9640515092324051</c:v>
                </c:pt>
                <c:pt idx="3">
                  <c:v>5.9567279945019171</c:v>
                </c:pt>
                <c:pt idx="4">
                  <c:v>5.9466863125559435</c:v>
                </c:pt>
                <c:pt idx="5">
                  <c:v>5.9341219133113183</c:v>
                </c:pt>
                <c:pt idx="6">
                  <c:v>5.919279348507545</c:v>
                </c:pt>
                <c:pt idx="7">
                  <c:v>5.9024475117853621</c:v>
                </c:pt>
                <c:pt idx="8">
                  <c:v>5.8839540157006374</c:v>
                </c:pt>
                <c:pt idx="9">
                  <c:v>5.8641588151186186</c:v>
                </c:pt>
                <c:pt idx="10">
                  <c:v>5.8434472011019283</c:v>
                </c:pt>
                <c:pt idx="11">
                  <c:v>5.8222223016582895</c:v>
                </c:pt>
                <c:pt idx="12">
                  <c:v>5.8008972353124078</c:v>
                </c:pt>
                <c:pt idx="13">
                  <c:v>5.7798870702238023</c:v>
                </c:pt>
                <c:pt idx="14">
                  <c:v>5.759600745357214</c:v>
                </c:pt>
                <c:pt idx="15">
                  <c:v>5.7404331109508187</c:v>
                </c:pt>
                <c:pt idx="16">
                  <c:v>5.722757243205475</c:v>
                </c:pt>
                <c:pt idx="17">
                  <c:v>5.7069171827808454</c:v>
                </c:pt>
                <c:pt idx="18">
                  <c:v>5.6932212384352932</c:v>
                </c:pt>
                <c:pt idx="19">
                  <c:v>5.6819359861465992</c:v>
                </c:pt>
                <c:pt idx="20">
                  <c:v>5.6732810805137781</c:v>
                </c:pt>
                <c:pt idx="21">
                  <c:v>5.6674249794301641</c:v>
                </c:pt>
                <c:pt idx="22">
                  <c:v>5.6644816652421328</c:v>
                </c:pt>
                <c:pt idx="23">
                  <c:v>5.664508426212385</c:v>
                </c:pt>
                <c:pt idx="24">
                  <c:v>5.6675047414690738</c:v>
                </c:pt>
                <c:pt idx="25">
                  <c:v>5.6734122911439862</c:v>
                </c:pt>
                <c:pt idx="26">
                  <c:v>5.6821160915024382</c:v>
                </c:pt>
                <c:pt idx="27">
                  <c:v>5.6934467329708793</c:v>
                </c:pt>
                <c:pt idx="28">
                  <c:v>5.707183677501539</c:v>
                </c:pt>
                <c:pt idx="29">
                  <c:v>5.7230595510946705</c:v>
                </c:pt>
                <c:pt idx="30">
                  <c:v>5.7407653479293241</c:v>
                </c:pt>
                <c:pt idx="31">
                  <c:v>5.7599564448101566</c:v>
                </c:pt>
                <c:pt idx="32">
                  <c:v>5.780259308865932</c:v>
                </c:pt>
                <c:pt idx="33">
                  <c:v>5.8012787679419713</c:v>
                </c:pt>
                <c:pt idx="34">
                  <c:v>5.8226057021766398</c:v>
                </c:pt>
                <c:pt idx="35">
                  <c:v>5.843825007054086</c:v>
                </c:pt>
                <c:pt idx="36">
                  <c:v>5.8645236729414734</c:v>
                </c:pt>
                <c:pt idx="37">
                  <c:v>5.8842988238516867</c:v>
                </c:pt>
                <c:pt idx="38">
                  <c:v>5.902765558966161</c:v>
                </c:pt>
                <c:pt idx="39">
                  <c:v>5.9195644442914901</c:v>
                </c:pt>
                <c:pt idx="40">
                  <c:v>5.934368508633268</c:v>
                </c:pt>
                <c:pt idx="41">
                  <c:v>5.9468896077184548</c:v>
                </c:pt>
                <c:pt idx="42">
                  <c:v>5.9568840325958954</c:v>
                </c:pt>
                <c:pt idx="43">
                  <c:v>5.9641572531538412</c:v>
                </c:pt>
                <c:pt idx="44">
                  <c:v>5.968567704427298</c:v>
                </c:pt>
                <c:pt idx="45">
                  <c:v>5.9700295419990406</c:v>
                </c:pt>
              </c:numCache>
            </c:numRef>
          </c:xVal>
          <c:yVal>
            <c:numRef>
              <c:f>PlotDat15!$AJ$1:$AJ$46</c:f>
              <c:numCache>
                <c:formatCode>General</c:formatCode>
                <c:ptCount val="46"/>
                <c:pt idx="0">
                  <c:v>0.36912506393175176</c:v>
                </c:pt>
                <c:pt idx="1">
                  <c:v>0.36961807288981252</c:v>
                </c:pt>
                <c:pt idx="2">
                  <c:v>0.36996045387644155</c:v>
                </c:pt>
                <c:pt idx="3">
                  <c:v>0.37014554283518669</c:v>
                </c:pt>
                <c:pt idx="4">
                  <c:v>0.37016973722000157</c:v>
                </c:pt>
                <c:pt idx="5">
                  <c:v>0.37003256611470647</c:v>
                </c:pt>
                <c:pt idx="6">
                  <c:v>0.36973669939883613</c:v>
                </c:pt>
                <c:pt idx="7">
                  <c:v>0.36928789578147153</c:v>
                </c:pt>
                <c:pt idx="8">
                  <c:v>0.36869489071451822</c:v>
                </c:pt>
                <c:pt idx="9">
                  <c:v>0.36796922636707113</c:v>
                </c:pt>
                <c:pt idx="10">
                  <c:v>0.36712502697022231</c:v>
                </c:pt>
                <c:pt idx="11">
                  <c:v>0.36617872390496886</c:v>
                </c:pt>
                <c:pt idx="12">
                  <c:v>0.36514873588407221</c:v>
                </c:pt>
                <c:pt idx="13">
                  <c:v>0.36405511045276506</c:v>
                </c:pt>
                <c:pt idx="14">
                  <c:v>0.36291913378608737</c:v>
                </c:pt>
                <c:pt idx="15">
                  <c:v>0.36176291637770158</c:v>
                </c:pt>
                <c:pt idx="16">
                  <c:v>0.36060896268428427</c:v>
                </c:pt>
                <c:pt idx="17">
                  <c:v>0.35947973310187487</c:v>
                </c:pt>
                <c:pt idx="18">
                  <c:v>0.35839720679981529</c:v>
                </c:pt>
                <c:pt idx="19">
                  <c:v>0.35738245392121981</c:v>
                </c:pt>
                <c:pt idx="20">
                  <c:v>0.35645522547660602</c:v>
                </c:pt>
                <c:pt idx="21">
                  <c:v>0.35563356891294146</c:v>
                </c:pt>
                <c:pt idx="22">
                  <c:v>0.35493347684061749</c:v>
                </c:pt>
                <c:pt idx="23">
                  <c:v>0.35436857575547898</c:v>
                </c:pt>
                <c:pt idx="24">
                  <c:v>0.35394986081458257</c:v>
                </c:pt>
                <c:pt idx="25">
                  <c:v>0.35368548182797177</c:v>
                </c:pt>
                <c:pt idx="26">
                  <c:v>0.35358058463189423</c:v>
                </c:pt>
                <c:pt idx="27">
                  <c:v>0.35363721093095279</c:v>
                </c:pt>
                <c:pt idx="28">
                  <c:v>0.35385425855864783</c:v>
                </c:pt>
                <c:pt idx="29">
                  <c:v>0.35422750292979421</c:v>
                </c:pt>
                <c:pt idx="30">
                  <c:v>0.35474967926726675</c:v>
                </c:pt>
                <c:pt idx="31">
                  <c:v>0.3554106240026233</c:v>
                </c:pt>
                <c:pt idx="32">
                  <c:v>0.35619747259840373</c:v>
                </c:pt>
                <c:pt idx="33">
                  <c:v>0.35709490994171811</c:v>
                </c:pt>
                <c:pt idx="34">
                  <c:v>0.35808546843549871</c:v>
                </c:pt>
                <c:pt idx="35">
                  <c:v>0.35914986798540766</c:v>
                </c:pt>
                <c:pt idx="36">
                  <c:v>0.3602673912649425</c:v>
                </c:pt>
                <c:pt idx="37">
                  <c:v>0.36141628695463102</c:v>
                </c:pt>
                <c:pt idx="38">
                  <c:v>0.3625741931067229</c:v>
                </c:pt>
                <c:pt idx="39">
                  <c:v>0.36371857239506639</c:v>
                </c:pt>
                <c:pt idx="40">
                  <c:v>0.36482715077852601</c:v>
                </c:pt>
                <c:pt idx="41">
                  <c:v>0.365878351039857</c:v>
                </c:pt>
                <c:pt idx="42">
                  <c:v>0.36685171276169504</c:v>
                </c:pt>
                <c:pt idx="43">
                  <c:v>0.3677282905653072</c:v>
                </c:pt>
                <c:pt idx="44">
                  <c:v>0.36849102286083857</c:v>
                </c:pt>
                <c:pt idx="45">
                  <c:v>0.36912506393175176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A3D9-40DA-93D8-441298019187}"/>
            </c:ext>
          </c:extLst>
        </c:ser>
        <c:ser>
          <c:idx val="17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PlotDat15!$AK$1:$AK$46</c:f>
              <c:numCache>
                <c:formatCode>General</c:formatCode>
                <c:ptCount val="46"/>
                <c:pt idx="0">
                  <c:v>6.1571909490392658</c:v>
                </c:pt>
                <c:pt idx="1">
                  <c:v>6.1553335837490897</c:v>
                </c:pt>
                <c:pt idx="2">
                  <c:v>6.1498614788541079</c:v>
                </c:pt>
                <c:pt idx="3">
                  <c:v>6.1408811426516747</c:v>
                </c:pt>
                <c:pt idx="4">
                  <c:v>6.128567367170989</c:v>
                </c:pt>
                <c:pt idx="5">
                  <c:v>6.113159826045071</c:v>
                </c:pt>
                <c:pt idx="6">
                  <c:v>6.0949584095361171</c:v>
                </c:pt>
                <c:pt idx="7">
                  <c:v>6.0743173875126706</c:v>
                </c:pt>
                <c:pt idx="8">
                  <c:v>6.0516385139896034</c:v>
                </c:pt>
                <c:pt idx="9">
                  <c:v>6.0273632074432051</c:v>
                </c:pt>
                <c:pt idx="10">
                  <c:v>6.0019639591026506</c:v>
                </c:pt>
                <c:pt idx="11">
                  <c:v>5.9759351364456705</c:v>
                </c:pt>
                <c:pt idx="12">
                  <c:v>5.9497833608979365</c:v>
                </c:pt>
                <c:pt idx="13">
                  <c:v>5.9240176470232822</c:v>
                </c:pt>
                <c:pt idx="14">
                  <c:v>5.8991394951342118</c:v>
                </c:pt>
                <c:pt idx="15">
                  <c:v>5.8756331301587688</c:v>
                </c:pt>
                <c:pt idx="16">
                  <c:v>5.8539560767531045</c:v>
                </c:pt>
                <c:pt idx="17">
                  <c:v>5.8345302541044788</c:v>
                </c:pt>
                <c:pt idx="18">
                  <c:v>5.8177337637542008</c:v>
                </c:pt>
                <c:pt idx="19">
                  <c:v>5.803893530281214</c:v>
                </c:pt>
                <c:pt idx="20">
                  <c:v>5.7932789380870391</c:v>
                </c:pt>
                <c:pt idx="21">
                  <c:v>5.7860965881348143</c:v>
                </c:pt>
                <c:pt idx="22">
                  <c:v>5.7824862766965595</c:v>
                </c:pt>
                <c:pt idx="23">
                  <c:v>5.7825182743777495</c:v>
                </c:pt>
                <c:pt idx="24">
                  <c:v>5.7861919583799191</c:v>
                </c:pt>
                <c:pt idx="25">
                  <c:v>5.7934358246227182</c:v>
                </c:pt>
                <c:pt idx="26">
                  <c:v>5.8041088794895073</c:v>
                </c:pt>
                <c:pt idx="27">
                  <c:v>5.8180033841077243</c:v>
                </c:pt>
                <c:pt idx="28">
                  <c:v>5.8348488977497395</c:v>
                </c:pt>
                <c:pt idx="29">
                  <c:v>5.8543175416539999</c:v>
                </c:pt>
                <c:pt idx="30">
                  <c:v>5.8760303808121623</c:v>
                </c:pt>
                <c:pt idx="31">
                  <c:v>5.8995647995080027</c:v>
                </c:pt>
                <c:pt idx="32">
                  <c:v>5.9244627270516101</c:v>
                </c:pt>
                <c:pt idx="33">
                  <c:v>5.9502395536043213</c:v>
                </c:pt>
                <c:pt idx="34">
                  <c:v>5.9763935625579929</c:v>
                </c:pt>
                <c:pt idx="35">
                  <c:v>6.0024156958780868</c:v>
                </c:pt>
                <c:pt idx="36">
                  <c:v>6.0277994623392654</c:v>
                </c:pt>
                <c:pt idx="37">
                  <c:v>6.0520507958009668</c:v>
                </c:pt>
                <c:pt idx="38">
                  <c:v>6.074697671642844</c:v>
                </c:pt>
                <c:pt idx="39">
                  <c:v>6.0952992941870727</c:v>
                </c:pt>
                <c:pt idx="40">
                  <c:v>6.1134546762848281</c:v>
                </c:pt>
                <c:pt idx="41">
                  <c:v>6.1288104440750191</c:v>
                </c:pt>
                <c:pt idx="42">
                  <c:v>6.1410677150045361</c:v>
                </c:pt>
                <c:pt idx="43">
                  <c:v>6.1499879152371744</c:v>
                </c:pt>
                <c:pt idx="44">
                  <c:v>6.1553974232219844</c:v>
                </c:pt>
                <c:pt idx="45">
                  <c:v>6.1571909490392658</c:v>
                </c:pt>
              </c:numCache>
            </c:numRef>
          </c:xVal>
          <c:yVal>
            <c:numRef>
              <c:f>PlotDat15!$AL$1:$AL$46</c:f>
              <c:numCache>
                <c:formatCode>General</c:formatCode>
                <c:ptCount val="46"/>
                <c:pt idx="0">
                  <c:v>0.37814806080193802</c:v>
                </c:pt>
                <c:pt idx="1">
                  <c:v>0.37870659386810573</c:v>
                </c:pt>
                <c:pt idx="2">
                  <c:v>0.37907452721681201</c:v>
                </c:pt>
                <c:pt idx="3">
                  <c:v>0.37924469944394218</c:v>
                </c:pt>
                <c:pt idx="4">
                  <c:v>0.37921379834066332</c:v>
                </c:pt>
                <c:pt idx="5">
                  <c:v>0.37898242536180121</c:v>
                </c:pt>
                <c:pt idx="6">
                  <c:v>0.37855508391920656</c:v>
                </c:pt>
                <c:pt idx="7">
                  <c:v>0.37794009172796578</c:v>
                </c:pt>
                <c:pt idx="8">
                  <c:v>0.37714941891153808</c:v>
                </c:pt>
                <c:pt idx="9">
                  <c:v>0.37619845501691829</c:v>
                </c:pt>
                <c:pt idx="10">
                  <c:v>0.37510570947460975</c:v>
                </c:pt>
                <c:pt idx="11">
                  <c:v>0.37389245133361387</c:v>
                </c:pt>
                <c:pt idx="12">
                  <c:v>0.37258229528358444</c:v>
                </c:pt>
                <c:pt idx="13">
                  <c:v>0.3712007420217549</c:v>
                </c:pt>
                <c:pt idx="14">
                  <c:v>0.3697746819108732</c:v>
                </c:pt>
                <c:pt idx="15">
                  <c:v>0.36833187158887837</c:v>
                </c:pt>
                <c:pt idx="16">
                  <c:v>0.36690039371751554</c:v>
                </c:pt>
                <c:pt idx="17">
                  <c:v>0.36550811038526881</c:v>
                </c:pt>
                <c:pt idx="18">
                  <c:v>0.36418212080350171</c:v>
                </c:pt>
                <c:pt idx="19">
                  <c:v>0.3629482338511324</c:v>
                </c:pt>
                <c:pt idx="20">
                  <c:v>0.36183046573416316</c:v>
                </c:pt>
                <c:pt idx="21">
                  <c:v>0.36085057253754849</c:v>
                </c:pt>
                <c:pt idx="22">
                  <c:v>0.36002762676774841</c:v>
                </c:pt>
                <c:pt idx="23">
                  <c:v>0.3593776461280852</c:v>
                </c:pt>
                <c:pt idx="24">
                  <c:v>0.35891328175236786</c:v>
                </c:pt>
                <c:pt idx="25">
                  <c:v>0.35864357196496305</c:v>
                </c:pt>
                <c:pt idx="26">
                  <c:v>0.35857376636009236</c:v>
                </c:pt>
                <c:pt idx="27">
                  <c:v>0.35870522362445179</c:v>
                </c:pt>
                <c:pt idx="28">
                  <c:v>0.35903538509192107</c:v>
                </c:pt>
                <c:pt idx="29">
                  <c:v>0.359557824545089</c:v>
                </c:pt>
                <c:pt idx="30">
                  <c:v>0.36026237329426575</c:v>
                </c:pt>
                <c:pt idx="31">
                  <c:v>0.36113531809946087</c:v>
                </c:pt>
                <c:pt idx="32">
                  <c:v>0.36215966808300132</c:v>
                </c:pt>
                <c:pt idx="33">
                  <c:v>0.36331548543763825</c:v>
                </c:pt>
                <c:pt idx="34">
                  <c:v>0.36458027349328642</c:v>
                </c:pt>
                <c:pt idx="35">
                  <c:v>0.36592941458911771</c:v>
                </c:pt>
                <c:pt idx="36">
                  <c:v>0.36733664922832709</c:v>
                </c:pt>
                <c:pt idx="37">
                  <c:v>0.36877458718936795</c:v>
                </c:pt>
                <c:pt idx="38">
                  <c:v>0.37021524064545885</c:v>
                </c:pt>
                <c:pt idx="39">
                  <c:v>0.37163056891579599</c:v>
                </c:pt>
                <c:pt idx="40">
                  <c:v>0.37299302424550934</c:v>
                </c:pt>
                <c:pt idx="41">
                  <c:v>0.37427608799137596</c:v>
                </c:pt>
                <c:pt idx="42">
                  <c:v>0.37545478677704591</c:v>
                </c:pt>
                <c:pt idx="43">
                  <c:v>0.37650617857140617</c:v>
                </c:pt>
                <c:pt idx="44">
                  <c:v>0.37740979922911988</c:v>
                </c:pt>
                <c:pt idx="45">
                  <c:v>0.37814806080193802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A3D9-40DA-93D8-441298019187}"/>
            </c:ext>
          </c:extLst>
        </c:ser>
        <c:ser>
          <c:idx val="18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PlotDat15!$AM$1:$AM$46</c:f>
              <c:numCache>
                <c:formatCode>General</c:formatCode>
                <c:ptCount val="46"/>
                <c:pt idx="0">
                  <c:v>6.3071498318066332</c:v>
                </c:pt>
                <c:pt idx="1">
                  <c:v>6.305324507625981</c:v>
                </c:pt>
                <c:pt idx="2">
                  <c:v>6.2999437507782359</c:v>
                </c:pt>
                <c:pt idx="3">
                  <c:v>6.2911122915749189</c:v>
                </c:pt>
                <c:pt idx="4">
                  <c:v>6.2790020243237876</c:v>
                </c:pt>
                <c:pt idx="5">
                  <c:v>6.26384866160166</c:v>
                </c:pt>
                <c:pt idx="6">
                  <c:v>6.2459471463772269</c:v>
                </c:pt>
                <c:pt idx="7">
                  <c:v>6.2256459112816609</c:v>
                </c:pt>
                <c:pt idx="8">
                  <c:v>6.2033400967637844</c:v>
                </c:pt>
                <c:pt idx="9">
                  <c:v>6.1794638601307001</c:v>
                </c:pt>
                <c:pt idx="10">
                  <c:v>6.1544819251696534</c:v>
                </c:pt>
                <c:pt idx="11">
                  <c:v>6.1288805368281327</c:v>
                </c:pt>
                <c:pt idx="12">
                  <c:v>6.103157997009057</c:v>
                </c:pt>
                <c:pt idx="13">
                  <c:v>6.0778149656910498</c:v>
                </c:pt>
                <c:pt idx="14">
                  <c:v>6.0533447161514449</c:v>
                </c:pt>
                <c:pt idx="15">
                  <c:v>6.030223533963035</c:v>
                </c:pt>
                <c:pt idx="16">
                  <c:v>6.0089014466371617</c:v>
                </c:pt>
                <c:pt idx="17">
                  <c:v>5.9897934643501092</c:v>
                </c:pt>
                <c:pt idx="18">
                  <c:v>5.9732715022420857</c:v>
                </c:pt>
                <c:pt idx="19">
                  <c:v>5.9596571415120723</c:v>
                </c:pt>
                <c:pt idx="20">
                  <c:v>5.9492153702055726</c:v>
                </c:pt>
                <c:pt idx="21">
                  <c:v>5.9421494255237279</c:v>
                </c:pt>
                <c:pt idx="22">
                  <c:v>5.9385968380423781</c:v>
                </c:pt>
                <c:pt idx="23">
                  <c:v>5.9386267548358385</c:v>
                </c:pt>
                <c:pt idx="24">
                  <c:v>5.9422385936077555</c:v>
                </c:pt>
                <c:pt idx="25">
                  <c:v>5.9493620540248386</c:v>
                </c:pt>
                <c:pt idx="26">
                  <c:v>5.9598584860328856</c:v>
                </c:pt>
                <c:pt idx="27">
                  <c:v>5.9735235885223741</c:v>
                </c:pt>
                <c:pt idx="28">
                  <c:v>5.9900913858171698</c:v>
                </c:pt>
                <c:pt idx="29">
                  <c:v>6.00923940458852</c:v>
                </c:pt>
                <c:pt idx="30">
                  <c:v>6.0305949504315892</c:v>
                </c:pt>
                <c:pt idx="31">
                  <c:v>6.0537423619381148</c:v>
                </c:pt>
                <c:pt idx="32">
                  <c:v>6.0782311010729124</c:v>
                </c:pt>
                <c:pt idx="33">
                  <c:v>6.103584522384252</c:v>
                </c:pt>
                <c:pt idx="34">
                  <c:v>6.1293091503653976</c:v>
                </c:pt>
                <c:pt idx="35">
                  <c:v>6.1549042843940249</c:v>
                </c:pt>
                <c:pt idx="36">
                  <c:v>6.1798717443003026</c:v>
                </c:pt>
                <c:pt idx="37">
                  <c:v>6.2037255668772184</c:v>
                </c:pt>
                <c:pt idx="38">
                  <c:v>6.2260014646016346</c:v>
                </c:pt>
                <c:pt idx="39">
                  <c:v>6.2462658624628027</c:v>
                </c:pt>
                <c:pt idx="40">
                  <c:v>6.2641243370067654</c:v>
                </c:pt>
                <c:pt idx="41">
                  <c:v>6.2792292933402392</c:v>
                </c:pt>
                <c:pt idx="42">
                  <c:v>6.2912867306698264</c:v>
                </c:pt>
                <c:pt idx="43">
                  <c:v>6.3000619646930378</c:v>
                </c:pt>
                <c:pt idx="44">
                  <c:v>6.3053841954612917</c:v>
                </c:pt>
                <c:pt idx="45">
                  <c:v>6.3071498318066332</c:v>
                </c:pt>
              </c:numCache>
            </c:numRef>
          </c:xVal>
          <c:yVal>
            <c:numRef>
              <c:f>PlotDat15!$AN$1:$AN$46</c:f>
              <c:numCache>
                <c:formatCode>General</c:formatCode>
                <c:ptCount val="46"/>
                <c:pt idx="0">
                  <c:v>0.38443546252861155</c:v>
                </c:pt>
                <c:pt idx="1">
                  <c:v>0.3849279570228693</c:v>
                </c:pt>
                <c:pt idx="2">
                  <c:v>0.38522742563735884</c:v>
                </c:pt>
                <c:pt idx="3">
                  <c:v>0.3853280395561397</c:v>
                </c:pt>
                <c:pt idx="4">
                  <c:v>0.38522784044372937</c:v>
                </c:pt>
                <c:pt idx="5">
                  <c:v>0.38492877856187624</c:v>
                </c:pt>
                <c:pt idx="6">
                  <c:v>0.38443667480993254</c:v>
                </c:pt>
                <c:pt idx="7">
                  <c:v>0.38376110742767033</c:v>
                </c:pt>
                <c:pt idx="8">
                  <c:v>0.3829152255657387</c:v>
                </c:pt>
                <c:pt idx="9">
                  <c:v>0.38191549335240388</c:v>
                </c:pt>
                <c:pt idx="10">
                  <c:v>0.38078136943801982</c:v>
                </c:pt>
                <c:pt idx="11">
                  <c:v>0.37953492825453322</c:v>
                </c:pt>
                <c:pt idx="12">
                  <c:v>0.37820043036177481</c:v>
                </c:pt>
                <c:pt idx="13">
                  <c:v>0.3768038502432583</c:v>
                </c:pt>
                <c:pt idx="14">
                  <c:v>0.3753723707424042</c:v>
                </c:pt>
                <c:pt idx="15">
                  <c:v>0.37393385397941292</c:v>
                </c:pt>
                <c:pt idx="16">
                  <c:v>0.37251629904678746</c:v>
                </c:pt>
                <c:pt idx="17">
                  <c:v>0.37114729703884658</c:v>
                </c:pt>
                <c:pt idx="18">
                  <c:v>0.3698534940224581</c:v>
                </c:pt>
                <c:pt idx="19">
                  <c:v>0.36866007240165694</c:v>
                </c:pt>
                <c:pt idx="20">
                  <c:v>0.36759026077079504</c:v>
                </c:pt>
                <c:pt idx="21">
                  <c:v>0.36666488179637435</c:v>
                </c:pt>
                <c:pt idx="22">
                  <c:v>0.36590194692752909</c:v>
                </c:pt>
                <c:pt idx="23">
                  <c:v>0.36531630582365571</c:v>
                </c:pt>
                <c:pt idx="24">
                  <c:v>0.36491935732268427</c:v>
                </c:pt>
                <c:pt idx="25">
                  <c:v>0.36471882757566387</c:v>
                </c:pt>
                <c:pt idx="26">
                  <c:v>0.3647186196660212</c:v>
                </c:pt>
                <c:pt idx="27">
                  <c:v>0.36491873764048083</c:v>
                </c:pt>
                <c:pt idx="28">
                  <c:v>0.36531528643030076</c:v>
                </c:pt>
                <c:pt idx="29">
                  <c:v>0.3659005476643547</c:v>
                </c:pt>
                <c:pt idx="30">
                  <c:v>0.36666312989844663</c:v>
                </c:pt>
                <c:pt idx="31">
                  <c:v>0.36758819033681434</c:v>
                </c:pt>
                <c:pt idx="32">
                  <c:v>0.36865772373026567</c:v>
                </c:pt>
                <c:pt idx="33">
                  <c:v>0.3698509128278733</c:v>
                </c:pt>
                <c:pt idx="34">
                  <c:v>0.37114453356108479</c:v>
                </c:pt>
                <c:pt idx="35">
                  <c:v>0.37251340707379987</c:v>
                </c:pt>
                <c:pt idx="36">
                  <c:v>0.37393088980016415</c:v>
                </c:pt>
                <c:pt idx="37">
                  <c:v>0.37536939205127168</c:v>
                </c:pt>
                <c:pt idx="38">
                  <c:v>0.37680091501707669</c:v>
                </c:pt>
                <c:pt idx="39">
                  <c:v>0.37819759573138295</c:v>
                </c:pt>
                <c:pt idx="40">
                  <c:v>0.37953224939278735</c:v>
                </c:pt>
                <c:pt idx="41">
                  <c:v>0.38077889848591667</c:v>
                </c:pt>
                <c:pt idx="42">
                  <c:v>0.38191327840421546</c:v>
                </c:pt>
                <c:pt idx="43">
                  <c:v>0.38291330973291204</c:v>
                </c:pt>
                <c:pt idx="44">
                  <c:v>0.38375952799971214</c:v>
                </c:pt>
                <c:pt idx="45">
                  <c:v>0.38443546252861155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A3D9-40DA-93D8-441298019187}"/>
            </c:ext>
          </c:extLst>
        </c:ser>
        <c:ser>
          <c:idx val="19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PlotDat15!$AO$1:$AO$46</c:f>
              <c:numCache>
                <c:formatCode>General</c:formatCode>
                <c:ptCount val="46"/>
                <c:pt idx="0">
                  <c:v>7.5742723548633508</c:v>
                </c:pt>
                <c:pt idx="1">
                  <c:v>7.5716066114532836</c:v>
                </c:pt>
                <c:pt idx="2">
                  <c:v>7.5637426072417151</c:v>
                </c:pt>
                <c:pt idx="3">
                  <c:v>7.5508334061254505</c:v>
                </c:pt>
                <c:pt idx="4">
                  <c:v>7.5331302710202204</c:v>
                </c:pt>
                <c:pt idx="5">
                  <c:v>7.5109777733138285</c:v>
                </c:pt>
                <c:pt idx="6">
                  <c:v>7.4848070861760378</c:v>
                </c:pt>
                <c:pt idx="7">
                  <c:v>7.4551275922632714</c:v>
                </c:pt>
                <c:pt idx="8">
                  <c:v>7.4225169691646151</c:v>
                </c:pt>
                <c:pt idx="9">
                  <c:v>7.3876099455646518</c:v>
                </c:pt>
                <c:pt idx="10">
                  <c:v>7.3510859469716028</c:v>
                </c:pt>
                <c:pt idx="11">
                  <c:v>7.3136558714726512</c:v>
                </c:pt>
                <c:pt idx="12">
                  <c:v>7.276048252911302</c:v>
                </c:pt>
                <c:pt idx="13">
                  <c:v>7.2389950808048207</c:v>
                </c:pt>
                <c:pt idx="14">
                  <c:v>7.2032175530009015</c:v>
                </c:pt>
                <c:pt idx="15">
                  <c:v>7.1694120383819131</c:v>
                </c:pt>
                <c:pt idx="16">
                  <c:v>7.1382365228367108</c:v>
                </c:pt>
                <c:pt idx="17">
                  <c:v>7.1102978023137586</c:v>
                </c:pt>
                <c:pt idx="18">
                  <c:v>7.0861396722282128</c:v>
                </c:pt>
                <c:pt idx="19">
                  <c:v>7.0662323431027216</c:v>
                </c:pt>
                <c:pt idx="20">
                  <c:v>7.0509632884544633</c:v>
                </c:pt>
                <c:pt idx="21">
                  <c:v>7.040629703063872</c:v>
                </c:pt>
                <c:pt idx="22">
                  <c:v>7.0354327184162981</c:v>
                </c:pt>
                <c:pt idx="23">
                  <c:v>7.0354734879064234</c:v>
                </c:pt>
                <c:pt idx="24">
                  <c:v>7.0407512180024971</c:v>
                </c:pt>
                <c:pt idx="25">
                  <c:v>7.0511631836915285</c:v>
                </c:pt>
                <c:pt idx="26">
                  <c:v>7.0665067279048159</c:v>
                </c:pt>
                <c:pt idx="27">
                  <c:v>7.0864832060072711</c:v>
                </c:pt>
                <c:pt idx="28">
                  <c:v>7.1107037985755355</c:v>
                </c:pt>
                <c:pt idx="29">
                  <c:v>7.1386970793257847</c:v>
                </c:pt>
                <c:pt idx="30">
                  <c:v>7.1699181908900993</c:v>
                </c:pt>
                <c:pt idx="31">
                  <c:v>7.2037594498453679</c:v>
                </c:pt>
                <c:pt idx="32">
                  <c:v>7.2395621745798886</c:v>
                </c:pt>
                <c:pt idx="33">
                  <c:v>7.276629505781699</c:v>
                </c:pt>
                <c:pt idx="34">
                  <c:v>7.3142399700124203</c:v>
                </c:pt>
                <c:pt idx="35">
                  <c:v>7.3516615223670705</c:v>
                </c:pt>
                <c:pt idx="36">
                  <c:v>7.3881657948954516</c:v>
                </c:pt>
                <c:pt idx="37">
                  <c:v>7.4230422734557928</c:v>
                </c:pt>
                <c:pt idx="38">
                  <c:v>7.4556121270643239</c:v>
                </c:pt>
                <c:pt idx="39">
                  <c:v>7.4852414205682134</c:v>
                </c:pt>
                <c:pt idx="40">
                  <c:v>7.5113534534722302</c:v>
                </c:pt>
                <c:pt idx="41">
                  <c:v>7.5334399847578952</c:v>
                </c:pt>
                <c:pt idx="42">
                  <c:v>7.5510711252167901</c:v>
                </c:pt>
                <c:pt idx="43">
                  <c:v>7.5639037047550062</c:v>
                </c:pt>
                <c:pt idx="44">
                  <c:v>7.571687951808677</c:v>
                </c:pt>
                <c:pt idx="45">
                  <c:v>7.5742723548633508</c:v>
                </c:pt>
              </c:numCache>
            </c:numRef>
          </c:xVal>
          <c:yVal>
            <c:numRef>
              <c:f>PlotDat15!$AP$1:$AP$46</c:f>
              <c:numCache>
                <c:formatCode>General</c:formatCode>
                <c:ptCount val="46"/>
                <c:pt idx="0">
                  <c:v>0.43979407277629246</c:v>
                </c:pt>
                <c:pt idx="1">
                  <c:v>0.44052727050194662</c:v>
                </c:pt>
                <c:pt idx="2">
                  <c:v>0.44099724048033506</c:v>
                </c:pt>
                <c:pt idx="3">
                  <c:v>0.44119483528041142</c:v>
                </c:pt>
                <c:pt idx="4">
                  <c:v>0.44111620894415293</c:v>
                </c:pt>
                <c:pt idx="5">
                  <c:v>0.44076289184375883</c:v>
                </c:pt>
                <c:pt idx="6">
                  <c:v>0.44014176089469592</c:v>
                </c:pt>
                <c:pt idx="7">
                  <c:v>0.43926490570436183</c:v>
                </c:pt>
                <c:pt idx="8">
                  <c:v>0.43814939326162833</c:v>
                </c:pt>
                <c:pt idx="9">
                  <c:v>0.43681693574731667</c:v>
                </c:pt>
                <c:pt idx="10">
                  <c:v>0.43529346793129503</c:v>
                </c:pt>
                <c:pt idx="11">
                  <c:v>0.43360864238168323</c:v>
                </c:pt>
                <c:pt idx="12">
                  <c:v>0.4317952523113438</c:v>
                </c:pt>
                <c:pt idx="13">
                  <c:v>0.42988859329529533</c:v>
                </c:pt>
                <c:pt idx="14">
                  <c:v>0.42792577628249268</c:v>
                </c:pt>
                <c:pt idx="15">
                  <c:v>0.42594500527341878</c:v>
                </c:pt>
                <c:pt idx="16">
                  <c:v>0.42398483372267165</c:v>
                </c:pt>
                <c:pt idx="17">
                  <c:v>0.42208341413982448</c:v>
                </c:pt>
                <c:pt idx="18">
                  <c:v>0.42027775549422469</c:v>
                </c:pt>
                <c:pt idx="19">
                  <c:v>0.41860300287750257</c:v>
                </c:pt>
                <c:pt idx="20">
                  <c:v>0.4170917534443398</c:v>
                </c:pt>
                <c:pt idx="21">
                  <c:v>0.41577342194593214</c:v>
                </c:pt>
                <c:pt idx="22">
                  <c:v>0.4146736682053162</c:v>
                </c:pt>
                <c:pt idx="23">
                  <c:v>0.41381389767810173</c:v>
                </c:pt>
                <c:pt idx="24">
                  <c:v>0.41321084481962655</c:v>
                </c:pt>
                <c:pt idx="25">
                  <c:v>0.41287624736781836</c:v>
                </c:pt>
                <c:pt idx="26">
                  <c:v>0.41281661788147761</c:v>
                </c:pt>
                <c:pt idx="27">
                  <c:v>0.41303311698072848</c:v>
                </c:pt>
                <c:pt idx="28">
                  <c:v>0.41352153075686809</c:v>
                </c:pt>
                <c:pt idx="29">
                  <c:v>0.41427235279130631</c:v>
                </c:pt>
                <c:pt idx="30">
                  <c:v>0.4152709691871902</c:v>
                </c:pt>
                <c:pt idx="31">
                  <c:v>0.41649794301228321</c:v>
                </c:pt>
                <c:pt idx="32">
                  <c:v>0.41792939261674189</c:v>
                </c:pt>
                <c:pt idx="33">
                  <c:v>0.41953745646226537</c:v>
                </c:pt>
                <c:pt idx="34">
                  <c:v>0.42129083541524592</c:v>
                </c:pt>
                <c:pt idx="35">
                  <c:v>0.4231554019488028</c:v>
                </c:pt>
                <c:pt idx="36">
                  <c:v>0.42509486439627336</c:v>
                </c:pt>
                <c:pt idx="37">
                  <c:v>0.42707147332722339</c:v>
                </c:pt>
                <c:pt idx="38">
                  <c:v>0.42904675629717137</c:v>
                </c:pt>
                <c:pt idx="39">
                  <c:v>0.4309822666699582</c:v>
                </c:pt>
                <c:pt idx="40">
                  <c:v>0.43284033193778809</c:v>
                </c:pt>
                <c:pt idx="41">
                  <c:v>0.43458478697374059</c:v>
                </c:pt>
                <c:pt idx="42">
                  <c:v>0.43618167794482915</c:v>
                </c:pt>
                <c:pt idx="43">
                  <c:v>0.437599923184738</c:v>
                </c:pt>
                <c:pt idx="44">
                  <c:v>0.4388119181631025</c:v>
                </c:pt>
                <c:pt idx="45">
                  <c:v>0.43979407277629246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A3D9-40DA-93D8-441298019187}"/>
            </c:ext>
          </c:extLst>
        </c:ser>
        <c:ser>
          <c:idx val="20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PlotDat15!$AQ$1:$AQ$46</c:f>
              <c:numCache>
                <c:formatCode>General</c:formatCode>
                <c:ptCount val="46"/>
                <c:pt idx="0">
                  <c:v>6.0589341628422284</c:v>
                </c:pt>
                <c:pt idx="1">
                  <c:v>6.0571625626017989</c:v>
                </c:pt>
                <c:pt idx="2">
                  <c:v>6.0519376955141668</c:v>
                </c:pt>
                <c:pt idx="3">
                  <c:v>6.043361257673995</c:v>
                </c:pt>
                <c:pt idx="4">
                  <c:v>6.0316001796882892</c:v>
                </c:pt>
                <c:pt idx="5">
                  <c:v>6.0168833775620119</c:v>
                </c:pt>
                <c:pt idx="6">
                  <c:v>5.9994972971084382</c:v>
                </c:pt>
                <c:pt idx="7">
                  <c:v>5.9797803386072239</c:v>
                </c:pt>
                <c:pt idx="8">
                  <c:v>5.9581162702278849</c:v>
                </c:pt>
                <c:pt idx="9">
                  <c:v>5.9349267584189151</c:v>
                </c:pt>
                <c:pt idx="10">
                  <c:v>5.910663160649996</c:v>
                </c:pt>
                <c:pt idx="11">
                  <c:v>5.8857977402522659</c:v>
                </c:pt>
                <c:pt idx="12">
                  <c:v>5.8608144743497714</c:v>
                </c:pt>
                <c:pt idx="13">
                  <c:v>5.8361996337952595</c:v>
                </c:pt>
                <c:pt idx="14">
                  <c:v>5.812432318461159</c:v>
                </c:pt>
                <c:pt idx="15">
                  <c:v>5.7899751321055266</c:v>
                </c:pt>
                <c:pt idx="16">
                  <c:v>5.769265178316104</c:v>
                </c:pt>
                <c:pt idx="17">
                  <c:v>5.7507055527861795</c:v>
                </c:pt>
                <c:pt idx="18">
                  <c:v>5.734657497515431</c:v>
                </c:pt>
                <c:pt idx="19">
                  <c:v>5.7214333696453119</c:v>
                </c:pt>
                <c:pt idx="20">
                  <c:v>5.711290561782592</c:v>
                </c:pt>
                <c:pt idx="21">
                  <c:v>5.7044264921450454</c:v>
                </c:pt>
                <c:pt idx="22">
                  <c:v>5.7009747620404045</c:v>
                </c:pt>
                <c:pt idx="23">
                  <c:v>5.7010025554688699</c:v>
                </c:pt>
                <c:pt idx="24">
                  <c:v>5.7045093314629725</c:v>
                </c:pt>
                <c:pt idx="25">
                  <c:v>5.7114268346168853</c:v>
                </c:pt>
                <c:pt idx="26">
                  <c:v>5.7216204236002595</c:v>
                </c:pt>
                <c:pt idx="27">
                  <c:v>5.7348916917985706</c:v>
                </c:pt>
                <c:pt idx="28">
                  <c:v>5.7509823290721815</c:v>
                </c:pt>
                <c:pt idx="29">
                  <c:v>5.76957914946939</c:v>
                </c:pt>
                <c:pt idx="30">
                  <c:v>5.7903201870347356</c:v>
                </c:pt>
                <c:pt idx="31">
                  <c:v>5.8128017410645869</c:v>
                </c:pt>
                <c:pt idx="32">
                  <c:v>5.8365862336821435</c:v>
                </c:pt>
                <c:pt idx="33">
                  <c:v>5.8612107267930638</c:v>
                </c:pt>
                <c:pt idx="34">
                  <c:v>5.8861959326488886</c:v>
                </c:pt>
                <c:pt idx="35">
                  <c:v>5.911055542637885</c:v>
                </c:pt>
                <c:pt idx="36">
                  <c:v>5.9353056927290053</c:v>
                </c:pt>
                <c:pt idx="37">
                  <c:v>5.9584743813348622</c:v>
                </c:pt>
                <c:pt idx="38">
                  <c:v>5.980110656285734</c:v>
                </c:pt>
                <c:pt idx="39">
                  <c:v>5.9997933921006021</c:v>
                </c:pt>
                <c:pt idx="40">
                  <c:v>6.0171394867156094</c:v>
                </c:pt>
                <c:pt idx="41">
                  <c:v>6.0318113181299644</c:v>
                </c:pt>
                <c:pt idx="42">
                  <c:v>6.0435233158341477</c:v>
                </c:pt>
                <c:pt idx="43">
                  <c:v>6.0520475191150487</c:v>
                </c:pt>
                <c:pt idx="44">
                  <c:v>6.0572180140519407</c:v>
                </c:pt>
                <c:pt idx="45">
                  <c:v>6.0589341628422284</c:v>
                </c:pt>
              </c:numCache>
            </c:numRef>
          </c:xVal>
          <c:yVal>
            <c:numRef>
              <c:f>PlotDat15!$AR$1:$AR$46</c:f>
              <c:numCache>
                <c:formatCode>General</c:formatCode>
                <c:ptCount val="46"/>
                <c:pt idx="0">
                  <c:v>0.36492519401659818</c:v>
                </c:pt>
                <c:pt idx="1">
                  <c:v>0.36537575605901224</c:v>
                </c:pt>
                <c:pt idx="2">
                  <c:v>0.36563850194055947</c:v>
                </c:pt>
                <c:pt idx="3">
                  <c:v>0.36570831761152461</c:v>
                </c:pt>
                <c:pt idx="4">
                  <c:v>0.36558384418928647</c:v>
                </c:pt>
                <c:pt idx="5">
                  <c:v>0.36526750440742251</c:v>
                </c:pt>
                <c:pt idx="6">
                  <c:v>0.36476545545995548</c:v>
                </c:pt>
                <c:pt idx="7">
                  <c:v>0.36408746915857571</c:v>
                </c:pt>
                <c:pt idx="8">
                  <c:v>0.36324674173544147</c:v>
                </c:pt>
                <c:pt idx="9">
                  <c:v>0.36225963699353081</c:v>
                </c:pt>
                <c:pt idx="10">
                  <c:v>0.36114536780383011</c:v>
                </c:pt>
                <c:pt idx="11">
                  <c:v>0.35992562214865442</c:v>
                </c:pt>
                <c:pt idx="12">
                  <c:v>0.3586241409897416</c:v>
                </c:pt>
                <c:pt idx="13">
                  <c:v>0.35726625617743701</c:v>
                </c:pt>
                <c:pt idx="14">
                  <c:v>0.35587839739504112</c:v>
                </c:pt>
                <c:pt idx="15">
                  <c:v>0.35448757773508727</c:v>
                </c:pt>
                <c:pt idx="16">
                  <c:v>0.35312086792022251</c:v>
                </c:pt>
                <c:pt idx="17">
                  <c:v>0.35180486940238392</c:v>
                </c:pt>
                <c:pt idx="18">
                  <c:v>0.35056519659579499</c:v>
                </c:pt>
                <c:pt idx="19">
                  <c:v>0.34942597832152911</c:v>
                </c:pt>
                <c:pt idx="20">
                  <c:v>0.34840938816745326</c:v>
                </c:pt>
                <c:pt idx="21">
                  <c:v>0.34753521290456241</c:v>
                </c:pt>
                <c:pt idx="22">
                  <c:v>0.346820467359989</c:v>
                </c:pt>
                <c:pt idx="23">
                  <c:v>0.34627906324274732</c:v>
                </c:pt>
                <c:pt idx="24">
                  <c:v>0.34592153836814127</c:v>
                </c:pt>
                <c:pt idx="25">
                  <c:v>0.34575485155117658</c:v>
                </c:pt>
                <c:pt idx="26">
                  <c:v>0.34578224716114209</c:v>
                </c:pt>
                <c:pt idx="27">
                  <c:v>0.34600319197365176</c:v>
                </c:pt>
                <c:pt idx="28">
                  <c:v>0.34641338554925116</c:v>
                </c:pt>
                <c:pt idx="29">
                  <c:v>0.34700484393657949</c:v>
                </c:pt>
                <c:pt idx="30">
                  <c:v>0.34776605507090141</c:v>
                </c:pt>
                <c:pt idx="31">
                  <c:v>0.34868220284335211</c:v>
                </c:pt>
                <c:pt idx="32">
                  <c:v>0.34973545547964346</c:v>
                </c:pt>
                <c:pt idx="33">
                  <c:v>0.35090531261526725</c:v>
                </c:pt>
                <c:pt idx="34">
                  <c:v>0.35216900431177128</c:v>
                </c:pt>
                <c:pt idx="35">
                  <c:v>0.35350193424771109</c:v>
                </c:pt>
                <c:pt idx="36">
                  <c:v>0.35487815845806897</c:v>
                </c:pt>
                <c:pt idx="37">
                  <c:v>0.35627089030402215</c:v>
                </c:pt>
                <c:pt idx="38">
                  <c:v>0.35765302184439812</c:v>
                </c:pt>
                <c:pt idx="39">
                  <c:v>0.35899765146091478</c:v>
                </c:pt>
                <c:pt idx="40">
                  <c:v>0.36027860746758017</c:v>
                </c:pt>
                <c:pt idx="41">
                  <c:v>0.36147095751279035</c:v>
                </c:pt>
                <c:pt idx="42">
                  <c:v>0.3625514938591935</c:v>
                </c:pt>
                <c:pt idx="43">
                  <c:v>0.36349918509589868</c:v>
                </c:pt>
                <c:pt idx="44">
                  <c:v>0.36429558549096624</c:v>
                </c:pt>
                <c:pt idx="45">
                  <c:v>0.36492519401659818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A3D9-40DA-93D8-441298019187}"/>
            </c:ext>
          </c:extLst>
        </c:ser>
        <c:ser>
          <c:idx val="21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PlotDat15!$AS$1:$AS$46</c:f>
              <c:numCache>
                <c:formatCode>General</c:formatCode>
                <c:ptCount val="46"/>
                <c:pt idx="0">
                  <c:v>6.988742957599877</c:v>
                </c:pt>
                <c:pt idx="1">
                  <c:v>6.9865352793268238</c:v>
                </c:pt>
                <c:pt idx="2">
                  <c:v>6.9800037122437093</c:v>
                </c:pt>
                <c:pt idx="3">
                  <c:v>6.9692753858742584</c:v>
                </c:pt>
                <c:pt idx="4">
                  <c:v>6.9545591148879629</c:v>
                </c:pt>
                <c:pt idx="5">
                  <c:v>6.9361413347600607</c:v>
                </c:pt>
                <c:pt idx="6">
                  <c:v>6.9143805266308274</c:v>
                </c:pt>
                <c:pt idx="7">
                  <c:v>6.8897002398779454</c:v>
                </c:pt>
                <c:pt idx="8">
                  <c:v>6.8625808482096495</c:v>
                </c:pt>
                <c:pt idx="9">
                  <c:v>6.8335501997369121</c:v>
                </c:pt>
                <c:pt idx="10">
                  <c:v>6.8031733430103829</c:v>
                </c:pt>
                <c:pt idx="11">
                  <c:v>6.7720415289930802</c:v>
                </c:pt>
                <c:pt idx="12">
                  <c:v>6.7407607030329384</c:v>
                </c:pt>
                <c:pt idx="13">
                  <c:v>6.7099397108258581</c:v>
                </c:pt>
                <c:pt idx="14">
                  <c:v>6.6801784479267923</c:v>
                </c:pt>
                <c:pt idx="15">
                  <c:v>6.6520561834651364</c:v>
                </c:pt>
                <c:pt idx="16">
                  <c:v>6.6261202853300336</c:v>
                </c:pt>
                <c:pt idx="17">
                  <c:v>6.6028755662770386</c:v>
                </c:pt>
                <c:pt idx="18">
                  <c:v>6.5827744583220404</c:v>
                </c:pt>
                <c:pt idx="19">
                  <c:v>6.5662082066667127</c:v>
                </c:pt>
                <c:pt idx="20">
                  <c:v>6.5534992545556943</c:v>
                </c:pt>
                <c:pt idx="21">
                  <c:v>6.5448949672856065</c:v>
                </c:pt>
                <c:pt idx="22">
                  <c:v>6.5405628175209305</c:v>
                </c:pt>
                <c:pt idx="23">
                  <c:v>6.5405871256290888</c:v>
                </c:pt>
                <c:pt idx="24">
                  <c:v>6.5449674184804056</c:v>
                </c:pt>
                <c:pt idx="25">
                  <c:v>6.5536184386570397</c:v>
                </c:pt>
                <c:pt idx="26">
                  <c:v>6.5663718038916423</c:v>
                </c:pt>
                <c:pt idx="27">
                  <c:v>6.5829792844366599</c:v>
                </c:pt>
                <c:pt idx="28">
                  <c:v>6.6031176345740121</c:v>
                </c:pt>
                <c:pt idx="29">
                  <c:v>6.6263948842253102</c:v>
                </c:pt>
                <c:pt idx="30">
                  <c:v>6.6523579682035701</c:v>
                </c:pt>
                <c:pt idx="31">
                  <c:v>6.680501544611726</c:v>
                </c:pt>
                <c:pt idx="32">
                  <c:v>6.7102778307478355</c:v>
                </c:pt>
                <c:pt idx="33">
                  <c:v>6.7411072650722845</c:v>
                </c:pt>
                <c:pt idx="34">
                  <c:v>6.772389787713907</c:v>
                </c:pt>
                <c:pt idx="35">
                  <c:v>6.8035165199528285</c:v>
                </c:pt>
                <c:pt idx="36">
                  <c:v>6.8338816153521496</c:v>
                </c:pt>
                <c:pt idx="37">
                  <c:v>6.8628940518697075</c:v>
                </c:pt>
                <c:pt idx="38">
                  <c:v>6.889989135429845</c:v>
                </c:pt>
                <c:pt idx="39">
                  <c:v>6.9146394910512647</c:v>
                </c:pt>
                <c:pt idx="40">
                  <c:v>6.9363653276011608</c:v>
                </c:pt>
                <c:pt idx="41">
                  <c:v>6.9547437763838609</c:v>
                </c:pt>
                <c:pt idx="42">
                  <c:v>6.9694171217989851</c:v>
                </c:pt>
                <c:pt idx="43">
                  <c:v>6.9800997638687123</c:v>
                </c:pt>
                <c:pt idx="44">
                  <c:v>6.98658377711648</c:v>
                </c:pt>
                <c:pt idx="45">
                  <c:v>6.988742957599877</c:v>
                </c:pt>
              </c:numCache>
            </c:numRef>
          </c:xVal>
          <c:yVal>
            <c:numRef>
              <c:f>PlotDat15!$AT$1:$AT$46</c:f>
              <c:numCache>
                <c:formatCode>General</c:formatCode>
                <c:ptCount val="46"/>
                <c:pt idx="0">
                  <c:v>0.39392045051372371</c:v>
                </c:pt>
                <c:pt idx="1">
                  <c:v>0.39427030593271711</c:v>
                </c:pt>
                <c:pt idx="2">
                  <c:v>0.39438512262698255</c:v>
                </c:pt>
                <c:pt idx="3">
                  <c:v>0.39426266582016811</c:v>
                </c:pt>
                <c:pt idx="4">
                  <c:v>0.39390531899472597</c:v>
                </c:pt>
                <c:pt idx="5">
                  <c:v>0.39332003750013733</c:v>
                </c:pt>
                <c:pt idx="6">
                  <c:v>0.39251821317494656</c:v>
                </c:pt>
                <c:pt idx="7">
                  <c:v>0.39151545261758175</c:v>
                </c:pt>
                <c:pt idx="8">
                  <c:v>0.3903312734216689</c:v>
                </c:pt>
                <c:pt idx="9">
                  <c:v>0.38898872428827252</c:v>
                </c:pt>
                <c:pt idx="10">
                  <c:v>0.38751393640914716</c:v>
                </c:pt>
                <c:pt idx="11">
                  <c:v>0.38593561485281369</c:v>
                </c:pt>
                <c:pt idx="12">
                  <c:v>0.38428447985305197</c:v>
                </c:pt>
                <c:pt idx="13">
                  <c:v>0.38259266887449406</c:v>
                </c:pt>
                <c:pt idx="14">
                  <c:v>0.38089311109343121</c:v>
                </c:pt>
                <c:pt idx="15">
                  <c:v>0.37921888646885349</c:v>
                </c:pt>
                <c:pt idx="16">
                  <c:v>0.37760258187867596</c:v>
                </c:pt>
                <c:pt idx="17">
                  <c:v>0.37607565685322719</c:v>
                </c:pt>
                <c:pt idx="18">
                  <c:v>0.37466783125127617</c:v>
                </c:pt>
                <c:pt idx="19">
                  <c:v>0.37340650679678694</c:v>
                </c:pt>
                <c:pt idx="20">
                  <c:v>0.3723162337355308</c:v>
                </c:pt>
                <c:pt idx="21">
                  <c:v>0.37141823299247789</c:v>
                </c:pt>
                <c:pt idx="22">
                  <c:v>0.37072998313063105</c:v>
                </c:pt>
                <c:pt idx="23">
                  <c:v>0.37026488015067849</c:v>
                </c:pt>
                <c:pt idx="24">
                  <c:v>0.3700319767530782</c:v>
                </c:pt>
                <c:pt idx="25">
                  <c:v>0.37003580613754078</c:v>
                </c:pt>
                <c:pt idx="26">
                  <c:v>0.37027629376945354</c:v>
                </c:pt>
                <c:pt idx="27">
                  <c:v>0.37074875883061187</c:v>
                </c:pt>
                <c:pt idx="28">
                  <c:v>0.37144400532602145</c:v>
                </c:pt>
                <c:pt idx="29">
                  <c:v>0.37234850107348028</c:v>
                </c:pt>
                <c:pt idx="30">
                  <c:v>0.37344464109211262</c:v>
                </c:pt>
                <c:pt idx="31">
                  <c:v>0.37471109026329674</c:v>
                </c:pt>
                <c:pt idx="32">
                  <c:v>0.37612319859448007</c:v>
                </c:pt>
                <c:pt idx="33">
                  <c:v>0.37765348100324553</c:v>
                </c:pt>
                <c:pt idx="34">
                  <c:v>0.3792721522831769</c:v>
                </c:pt>
                <c:pt idx="35">
                  <c:v>0.38094770683902168</c:v>
                </c:pt>
                <c:pt idx="36">
                  <c:v>0.38264753190726536</c:v>
                </c:pt>
                <c:pt idx="37">
                  <c:v>0.38433854232647702</c:v>
                </c:pt>
                <c:pt idx="38">
                  <c:v>0.38598782450234242</c:v>
                </c:pt>
                <c:pt idx="39">
                  <c:v>0.38756327703333909</c:v>
                </c:pt>
                <c:pt idx="40">
                  <c:v>0.38903423552800181</c:v>
                </c:pt>
                <c:pt idx="41">
                  <c:v>0.39037206945242259</c:v>
                </c:pt>
                <c:pt idx="42">
                  <c:v>0.39155073939102597</c:v>
                </c:pt>
                <c:pt idx="43">
                  <c:v>0.3925473038741743</c:v>
                </c:pt>
                <c:pt idx="44">
                  <c:v>0.39334236590777832</c:v>
                </c:pt>
                <c:pt idx="45">
                  <c:v>0.39392045051372371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A3D9-40DA-93D8-441298019187}"/>
            </c:ext>
          </c:extLst>
        </c:ser>
        <c:ser>
          <c:idx val="22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PlotDat15!$AU$1:$AU$46</c:f>
              <c:numCache>
                <c:formatCode>General</c:formatCode>
                <c:ptCount val="46"/>
                <c:pt idx="0">
                  <c:v>6.4423910071542325</c:v>
                </c:pt>
                <c:pt idx="1">
                  <c:v>6.4384120593314416</c:v>
                </c:pt>
                <c:pt idx="2">
                  <c:v>6.4266592032596357</c:v>
                </c:pt>
                <c:pt idx="3">
                  <c:v>6.4073611949135767</c:v>
                </c:pt>
                <c:pt idx="4">
                  <c:v>6.3808936480745615</c:v>
                </c:pt>
                <c:pt idx="5">
                  <c:v>6.3477717234354225</c:v>
                </c:pt>
                <c:pt idx="6">
                  <c:v>6.3086401015836309</c:v>
                </c:pt>
                <c:pt idx="7">
                  <c:v>6.2642604350269719</c:v>
                </c:pt>
                <c:pt idx="8">
                  <c:v>6.2154965234938473</c:v>
                </c:pt>
                <c:pt idx="9">
                  <c:v>6.1632975010541227</c:v>
                </c:pt>
                <c:pt idx="10">
                  <c:v>6.1086793623040787</c:v>
                </c:pt>
                <c:pt idx="11">
                  <c:v>6.0527051871872741</c:v>
                </c:pt>
                <c:pt idx="12">
                  <c:v>5.9964644493526755</c:v>
                </c:pt>
                <c:pt idx="13">
                  <c:v>5.941051810789344</c:v>
                </c:pt>
                <c:pt idx="14">
                  <c:v>5.8875458154759714</c:v>
                </c:pt>
                <c:pt idx="15">
                  <c:v>5.8369878967491653</c:v>
                </c:pt>
                <c:pt idx="16">
                  <c:v>5.7903621069881623</c:v>
                </c:pt>
                <c:pt idx="17">
                  <c:v>5.7485759641546119</c:v>
                </c:pt>
                <c:pt idx="18">
                  <c:v>5.7124427879877349</c:v>
                </c:pt>
                <c:pt idx="19">
                  <c:v>5.6826658696607408</c:v>
                </c:pt>
                <c:pt idx="20">
                  <c:v>5.6598247830181236</c:v>
                </c:pt>
                <c:pt idx="21">
                  <c:v>5.6443641038300285</c:v>
                </c:pt>
                <c:pt idx="22">
                  <c:v>5.636584756630592</c:v>
                </c:pt>
                <c:pt idx="23">
                  <c:v>5.6366381575641729</c:v>
                </c:pt>
                <c:pt idx="24">
                  <c:v>5.6445232672423433</c:v>
                </c:pt>
                <c:pt idx="25">
                  <c:v>5.6600866109743961</c:v>
                </c:pt>
                <c:pt idx="26">
                  <c:v>5.683025265977629</c:v>
                </c:pt>
                <c:pt idx="27">
                  <c:v>5.7128927574247363</c:v>
                </c:pt>
                <c:pt idx="28">
                  <c:v>5.7491077485684681</c:v>
                </c:pt>
                <c:pt idx="29">
                  <c:v>5.7909653558001537</c:v>
                </c:pt>
                <c:pt idx="30">
                  <c:v>5.8376508684073514</c:v>
                </c:pt>
                <c:pt idx="31">
                  <c:v>5.8882556059911444</c:v>
                </c:pt>
                <c:pt idx="32">
                  <c:v>5.9417946048965016</c:v>
                </c:pt>
                <c:pt idx="33">
                  <c:v>5.9972257894094376</c:v>
                </c:pt>
                <c:pt idx="34">
                  <c:v>6.0534702545754469</c:v>
                </c:pt>
                <c:pt idx="35">
                  <c:v>6.109433265857203</c:v>
                </c:pt>
                <c:pt idx="36">
                  <c:v>6.1640255668970889</c:v>
                </c:pt>
                <c:pt idx="37">
                  <c:v>6.2161845806531852</c:v>
                </c:pt>
                <c:pt idx="38">
                  <c:v>6.264895091252729</c:v>
                </c:pt>
                <c:pt idx="39">
                  <c:v>6.3092090040142832</c:v>
                </c:pt>
                <c:pt idx="40">
                  <c:v>6.3482637990322734</c:v>
                </c:pt>
                <c:pt idx="41">
                  <c:v>6.381299319145846</c:v>
                </c:pt>
                <c:pt idx="42">
                  <c:v>6.4076725655333373</c:v>
                </c:pt>
                <c:pt idx="43">
                  <c:v>6.4268702129529371</c:v>
                </c:pt>
                <c:pt idx="44">
                  <c:v>6.438518601034624</c:v>
                </c:pt>
                <c:pt idx="45">
                  <c:v>6.4423910071542325</c:v>
                </c:pt>
              </c:numCache>
            </c:numRef>
          </c:xVal>
          <c:yVal>
            <c:numRef>
              <c:f>PlotDat15!$AV$1:$AV$46</c:f>
              <c:numCache>
                <c:formatCode>General</c:formatCode>
                <c:ptCount val="46"/>
                <c:pt idx="0">
                  <c:v>0.36774684477395631</c:v>
                </c:pt>
                <c:pt idx="1">
                  <c:v>0.36860307272623294</c:v>
                </c:pt>
                <c:pt idx="2">
                  <c:v>0.36904601719634178</c:v>
                </c:pt>
                <c:pt idx="3">
                  <c:v>0.36906705677401391</c:v>
                </c:pt>
                <c:pt idx="4">
                  <c:v>0.36866578194780214</c:v>
                </c:pt>
                <c:pt idx="5">
                  <c:v>0.36785000307575533</c:v>
                </c:pt>
                <c:pt idx="6">
                  <c:v>0.36663559836568321</c:v>
                </c:pt>
                <c:pt idx="7">
                  <c:v>0.36504620482390238</c:v>
                </c:pt>
                <c:pt idx="8">
                  <c:v>0.36311275818779526</c:v>
                </c:pt>
                <c:pt idx="9">
                  <c:v>0.36087289079687079</c:v>
                </c:pt>
                <c:pt idx="10">
                  <c:v>0.35837019912208179</c:v>
                </c:pt>
                <c:pt idx="11">
                  <c:v>0.35565339521010858</c:v>
                </c:pt>
                <c:pt idx="12">
                  <c:v>0.35277535855877901</c:v>
                </c:pt>
                <c:pt idx="13">
                  <c:v>0.349792106877793</c:v>
                </c:pt>
                <c:pt idx="14">
                  <c:v>0.34676170576772253</c:v>
                </c:pt>
                <c:pt idx="15">
                  <c:v>0.3437431385391449</c:v>
                </c:pt>
                <c:pt idx="16">
                  <c:v>0.34079515816959505</c:v>
                </c:pt>
                <c:pt idx="17">
                  <c:v>0.33797514374368831</c:v>
                </c:pt>
                <c:pt idx="18">
                  <c:v>0.33533798363450606</c:v>
                </c:pt>
                <c:pt idx="19">
                  <c:v>0.33293500716384844</c:v>
                </c:pt>
                <c:pt idx="20">
                  <c:v>0.33081298553537153</c:v>
                </c:pt>
                <c:pt idx="21">
                  <c:v>0.32901322148630974</c:v>
                </c:pt>
                <c:pt idx="22">
                  <c:v>0.32757074537667691</c:v>
                </c:pt>
                <c:pt idx="23">
                  <c:v>0.32651363336315475</c:v>
                </c:pt>
                <c:pt idx="24">
                  <c:v>0.32586246092863935</c:v>
                </c:pt>
                <c:pt idx="25">
                  <c:v>0.32562990240387085</c:v>
                </c:pt>
                <c:pt idx="26">
                  <c:v>0.32582048427600258</c:v>
                </c:pt>
                <c:pt idx="27">
                  <c:v>0.32643049708567712</c:v>
                </c:pt>
                <c:pt idx="28">
                  <c:v>0.32744806762743334</c:v>
                </c:pt>
                <c:pt idx="29">
                  <c:v>0.32885339004814546</c:v>
                </c:pt>
                <c:pt idx="30">
                  <c:v>0.33061911134542471</c:v>
                </c:pt>
                <c:pt idx="31">
                  <c:v>0.33271086376269793</c:v>
                </c:pt>
                <c:pt idx="32">
                  <c:v>0.33508793371849582</c:v>
                </c:pt>
                <c:pt idx="33">
                  <c:v>0.33770405425000594</c:v>
                </c:pt>
                <c:pt idx="34">
                  <c:v>0.34050830554687533</c:v>
                </c:pt>
                <c:pt idx="35">
                  <c:v>0.34344610604739906</c:v>
                </c:pt>
                <c:pt idx="36">
                  <c:v>0.34646027480653296</c:v>
                </c:pt>
                <c:pt idx="37">
                  <c:v>0.34949214445794663</c:v>
                </c:pt>
                <c:pt idx="38">
                  <c:v>0.3524827031075759</c:v>
                </c:pt>
                <c:pt idx="39">
                  <c:v>0.35537374293301582</c:v>
                </c:pt>
                <c:pt idx="40">
                  <c:v>0.35810899313257322</c:v>
                </c:pt>
                <c:pt idx="41">
                  <c:v>0.36063521517241476</c:v>
                </c:pt>
                <c:pt idx="42">
                  <c:v>0.36290323901406984</c:v>
                </c:pt>
                <c:pt idx="43">
                  <c:v>0.36486892015329953</c:v>
                </c:pt>
                <c:pt idx="44">
                  <c:v>0.36649399884265793</c:v>
                </c:pt>
                <c:pt idx="45">
                  <c:v>0.36774684477395631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A3D9-40DA-93D8-441298019187}"/>
            </c:ext>
          </c:extLst>
        </c:ser>
        <c:ser>
          <c:idx val="23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PlotDat15!$AW$1:$AW$46</c:f>
              <c:numCache>
                <c:formatCode>General</c:formatCode>
                <c:ptCount val="46"/>
                <c:pt idx="0">
                  <c:v>7.9972150521835781</c:v>
                </c:pt>
                <c:pt idx="1">
                  <c:v>7.9937209844418211</c:v>
                </c:pt>
                <c:pt idx="2">
                  <c:v>7.9833973289167126</c:v>
                </c:pt>
                <c:pt idx="3">
                  <c:v>7.966445023820067</c:v>
                </c:pt>
                <c:pt idx="4">
                  <c:v>7.9431940264876273</c:v>
                </c:pt>
                <c:pt idx="5">
                  <c:v>7.9140968911348537</c:v>
                </c:pt>
                <c:pt idx="6">
                  <c:v>7.879719960403885</c:v>
                </c:pt>
                <c:pt idx="7">
                  <c:v>7.8407323421482218</c:v>
                </c:pt>
                <c:pt idx="8">
                  <c:v>7.7978928860094525</c:v>
                </c:pt>
                <c:pt idx="9">
                  <c:v>7.7520354132721572</c:v>
                </c:pt>
                <c:pt idx="10">
                  <c:v>7.704052487481067</c:v>
                </c:pt>
                <c:pt idx="11">
                  <c:v>7.6548780417069358</c:v>
                </c:pt>
                <c:pt idx="12">
                  <c:v>7.6054692006016547</c:v>
                </c:pt>
                <c:pt idx="13">
                  <c:v>7.5567876510556129</c:v>
                </c:pt>
                <c:pt idx="14">
                  <c:v>7.5097809240562823</c:v>
                </c:pt>
                <c:pt idx="15">
                  <c:v>7.4653639520753474</c:v>
                </c:pt>
                <c:pt idx="16">
                  <c:v>7.4244012609488577</c:v>
                </c:pt>
                <c:pt idx="17">
                  <c:v>7.387690142865222</c:v>
                </c:pt>
                <c:pt idx="18">
                  <c:v>7.355945137979659</c:v>
                </c:pt>
                <c:pt idx="19">
                  <c:v>7.3297841267028581</c:v>
                </c:pt>
                <c:pt idx="20">
                  <c:v>7.3097163033616139</c:v>
                </c:pt>
                <c:pt idx="21">
                  <c:v>7.2961322653104537</c:v>
                </c:pt>
                <c:pt idx="22">
                  <c:v>7.2892964103984266</c:v>
                </c:pt>
                <c:pt idx="23">
                  <c:v>7.2893417907657279</c:v>
                </c:pt>
                <c:pt idx="24">
                  <c:v>7.2962675231351257</c:v>
                </c:pt>
                <c:pt idx="25">
                  <c:v>7.309938806003955</c:v>
                </c:pt>
                <c:pt idx="26">
                  <c:v>7.3300895434020275</c:v>
                </c:pt>
                <c:pt idx="27">
                  <c:v>7.3563275241470123</c:v>
                </c:pt>
                <c:pt idx="28">
                  <c:v>7.388142055788971</c:v>
                </c:pt>
                <c:pt idx="29">
                  <c:v>7.4249139046579842</c:v>
                </c:pt>
                <c:pt idx="30">
                  <c:v>7.4659273485431763</c:v>
                </c:pt>
                <c:pt idx="31">
                  <c:v>7.510384107411423</c:v>
                </c:pt>
                <c:pt idx="32">
                  <c:v>7.5574188810201672</c:v>
                </c:pt>
                <c:pt idx="33">
                  <c:v>7.6061161910023767</c:v>
                </c:pt>
                <c:pt idx="34">
                  <c:v>7.6555281996116165</c:v>
                </c:pt>
                <c:pt idx="35">
                  <c:v>7.7046931583056342</c:v>
                </c:pt>
                <c:pt idx="36">
                  <c:v>7.7526541270877631</c:v>
                </c:pt>
                <c:pt idx="37">
                  <c:v>7.7984776002554534</c:v>
                </c:pt>
                <c:pt idx="38">
                  <c:v>7.8412716760269223</c:v>
                </c:pt>
                <c:pt idx="39">
                  <c:v>7.880203416394818</c:v>
                </c:pt>
                <c:pt idx="40">
                  <c:v>7.914515059317079</c:v>
                </c:pt>
                <c:pt idx="41">
                  <c:v>7.9435387676931386</c:v>
                </c:pt>
                <c:pt idx="42">
                  <c:v>7.9667096280534349</c:v>
                </c:pt>
                <c:pt idx="43">
                  <c:v>7.9835766459575188</c:v>
                </c:pt>
                <c:pt idx="44">
                  <c:v>7.9938115240878345</c:v>
                </c:pt>
                <c:pt idx="45">
                  <c:v>7.9972150521835781</c:v>
                </c:pt>
              </c:numCache>
            </c:numRef>
          </c:xVal>
          <c:yVal>
            <c:numRef>
              <c:f>PlotDat15!$AX$1:$AX$46</c:f>
              <c:numCache>
                <c:formatCode>General</c:formatCode>
                <c:ptCount val="46"/>
                <c:pt idx="0">
                  <c:v>0.44584002966191988</c:v>
                </c:pt>
                <c:pt idx="1">
                  <c:v>0.44659930375516799</c:v>
                </c:pt>
                <c:pt idx="2">
                  <c:v>0.44700717069535933</c:v>
                </c:pt>
                <c:pt idx="3">
                  <c:v>0.44705569181644483</c:v>
                </c:pt>
                <c:pt idx="4">
                  <c:v>0.44674392270999447</c:v>
                </c:pt>
                <c:pt idx="5">
                  <c:v>0.44607793160703324</c:v>
                </c:pt>
                <c:pt idx="6">
                  <c:v>0.44507068126682664</c:v>
                </c:pt>
                <c:pt idx="7">
                  <c:v>0.44374177667151649</c:v>
                </c:pt>
                <c:pt idx="8">
                  <c:v>0.44211708343744394</c:v>
                </c:pt>
                <c:pt idx="9">
                  <c:v>0.44022822437034903</c:v>
                </c:pt>
                <c:pt idx="10">
                  <c:v>0.43811196396342739</c:v>
                </c:pt>
                <c:pt idx="11">
                  <c:v>0.43580949281828929</c:v>
                </c:pt>
                <c:pt idx="12">
                  <c:v>0.43336562591675271</c:v>
                </c:pt>
                <c:pt idx="13">
                  <c:v>0.43082793034819866</c:v>
                </c:pt>
                <c:pt idx="14">
                  <c:v>0.42824579947028307</c:v>
                </c:pt>
                <c:pt idx="15">
                  <c:v>0.42566949152341432</c:v>
                </c:pt>
                <c:pt idx="16">
                  <c:v>0.4231491514112713</c:v>
                </c:pt>
                <c:pt idx="17">
                  <c:v>0.42073383468729247</c:v>
                </c:pt>
                <c:pt idx="18">
                  <c:v>0.41847055274412803</c:v>
                </c:pt>
                <c:pt idx="19">
                  <c:v>0.41640335779035664</c:v>
                </c:pt>
                <c:pt idx="20">
                  <c:v>0.4145724854243541</c:v>
                </c:pt>
                <c:pt idx="21">
                  <c:v>0.41301357149413809</c:v>
                </c:pt>
                <c:pt idx="22">
                  <c:v>0.41175695848612204</c:v>
                </c:pt>
                <c:pt idx="23">
                  <c:v>0.41082710494313085</c:v>
                </c:pt>
                <c:pt idx="24">
                  <c:v>0.4102421094066861</c:v>
                </c:pt>
                <c:pt idx="25">
                  <c:v>0.41001335814948214</c:v>
                </c:pt>
                <c:pt idx="26">
                  <c:v>0.41014530355453976</c:v>
                </c:pt>
                <c:pt idx="27">
                  <c:v>0.41063537745463513</c:v>
                </c:pt>
                <c:pt idx="28">
                  <c:v>0.41147404111875374</c:v>
                </c:pt>
                <c:pt idx="29">
                  <c:v>0.4126449709126393</c:v>
                </c:pt>
                <c:pt idx="30">
                  <c:v>0.41412537601976673</c:v>
                </c:pt>
                <c:pt idx="31">
                  <c:v>0.41588644203866165</c:v>
                </c:pt>
                <c:pt idx="32">
                  <c:v>0.41789389182244913</c:v>
                </c:pt>
                <c:pt idx="33">
                  <c:v>0.42010865264452807</c:v>
                </c:pt>
                <c:pt idx="34">
                  <c:v>0.42248761670474982</c:v>
                </c:pt>
                <c:pt idx="35">
                  <c:v>0.4249844801737136</c:v>
                </c:pt>
                <c:pt idx="36">
                  <c:v>0.42755064444413621</c:v>
                </c:pt>
                <c:pt idx="37">
                  <c:v>0.43013616204746241</c:v>
                </c:pt>
                <c:pt idx="38">
                  <c:v>0.43269070882452615</c:v>
                </c:pt>
                <c:pt idx="39">
                  <c:v>0.43516456342806581</c:v>
                </c:pt>
                <c:pt idx="40">
                  <c:v>0.43750957509219141</c:v>
                </c:pt>
                <c:pt idx="41">
                  <c:v>0.43968010083227188</c:v>
                </c:pt>
                <c:pt idx="42">
                  <c:v>0.4416338938337131</c:v>
                </c:pt>
                <c:pt idx="43">
                  <c:v>0.44333292573814853</c:v>
                </c:pt>
                <c:pt idx="44">
                  <c:v>0.44474412682217851</c:v>
                </c:pt>
                <c:pt idx="45">
                  <c:v>0.44584002966191988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A3D9-40DA-93D8-441298019187}"/>
            </c:ext>
          </c:extLst>
        </c:ser>
        <c:ser>
          <c:idx val="24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PlotDat15!$AY$1:$AY$46</c:f>
              <c:numCache>
                <c:formatCode>General</c:formatCode>
                <c:ptCount val="46"/>
                <c:pt idx="0">
                  <c:v>6.9326994085772249</c:v>
                </c:pt>
                <c:pt idx="1">
                  <c:v>6.9302994444989743</c:v>
                </c:pt>
                <c:pt idx="2">
                  <c:v>6.9232211164745312</c:v>
                </c:pt>
                <c:pt idx="3">
                  <c:v>6.9116021961074132</c:v>
                </c:pt>
                <c:pt idx="4">
                  <c:v>6.8956688324662405</c:v>
                </c:pt>
                <c:pt idx="5">
                  <c:v>6.8757311503503553</c:v>
                </c:pt>
                <c:pt idx="6">
                  <c:v>6.8521772140633663</c:v>
                </c:pt>
                <c:pt idx="7">
                  <c:v>6.8254654741828951</c:v>
                </c:pt>
                <c:pt idx="8">
                  <c:v>6.7961158443415597</c:v>
                </c:pt>
                <c:pt idx="9">
                  <c:v>6.7646995816995137</c:v>
                </c:pt>
                <c:pt idx="10">
                  <c:v>6.7318281680736156</c:v>
                </c:pt>
                <c:pt idx="11">
                  <c:v>6.6981414081394135</c:v>
                </c:pt>
                <c:pt idx="12">
                  <c:v>6.6642949763609067</c:v>
                </c:pt>
                <c:pt idx="13">
                  <c:v>6.6309476550329176</c:v>
                </c:pt>
                <c:pt idx="14">
                  <c:v>6.5987485118330795</c:v>
                </c:pt>
                <c:pt idx="15">
                  <c:v>6.5683242664577941</c:v>
                </c:pt>
                <c:pt idx="16">
                  <c:v>6.5402670922362267</c:v>
                </c:pt>
                <c:pt idx="17">
                  <c:v>6.5151230901500368</c:v>
                </c:pt>
                <c:pt idx="18">
                  <c:v>6.4933816595989535</c:v>
                </c:pt>
                <c:pt idx="19">
                  <c:v>6.4754659727981423</c:v>
                </c:pt>
                <c:pt idx="20">
                  <c:v>6.461724738212391</c:v>
                </c:pt>
                <c:pt idx="21">
                  <c:v>6.4524254133424872</c:v>
                </c:pt>
                <c:pt idx="22">
                  <c:v>6.4477489989691978</c:v>
                </c:pt>
                <c:pt idx="23">
                  <c:v>6.447786516178958</c:v>
                </c:pt>
                <c:pt idx="24">
                  <c:v>6.4525372347419543</c:v>
                </c:pt>
                <c:pt idx="25">
                  <c:v>6.4619086873252201</c:v>
                </c:pt>
                <c:pt idx="26">
                  <c:v>6.4757184692640912</c:v>
                </c:pt>
                <c:pt idx="27">
                  <c:v>6.4936977888615219</c:v>
                </c:pt>
                <c:pt idx="28">
                  <c:v>6.5154966991127221</c:v>
                </c:pt>
                <c:pt idx="29">
                  <c:v>6.5406909090255434</c:v>
                </c:pt>
                <c:pt idx="30">
                  <c:v>6.5687900419620222</c:v>
                </c:pt>
                <c:pt idx="31">
                  <c:v>6.5992471802618411</c:v>
                </c:pt>
                <c:pt idx="32">
                  <c:v>6.6314695103724741</c:v>
                </c:pt>
                <c:pt idx="33">
                  <c:v>6.6648298612906753</c:v>
                </c:pt>
                <c:pt idx="34">
                  <c:v>6.6986789117326593</c:v>
                </c:pt>
                <c:pt idx="35">
                  <c:v>6.7323578284342958</c:v>
                </c:pt>
                <c:pt idx="36">
                  <c:v>6.7652110895911886</c:v>
                </c:pt>
                <c:pt idx="37">
                  <c:v>6.7965992438449492</c:v>
                </c:pt>
                <c:pt idx="38">
                  <c:v>6.8259113564765244</c:v>
                </c:pt>
                <c:pt idx="39">
                  <c:v>6.8525769005555741</c:v>
                </c:pt>
                <c:pt idx="40">
                  <c:v>6.8760768615982064</c:v>
                </c:pt>
                <c:pt idx="41">
                  <c:v>6.8959538395935374</c:v>
                </c:pt>
                <c:pt idx="42">
                  <c:v>6.9118209517746134</c:v>
                </c:pt>
                <c:pt idx="43">
                  <c:v>6.9233693628514033</c:v>
                </c:pt>
                <c:pt idx="44">
                  <c:v>6.93037429613842</c:v>
                </c:pt>
                <c:pt idx="45">
                  <c:v>6.9326994085772249</c:v>
                </c:pt>
              </c:numCache>
            </c:numRef>
          </c:xVal>
          <c:yVal>
            <c:numRef>
              <c:f>PlotDat15!$AZ$1:$AZ$46</c:f>
              <c:numCache>
                <c:formatCode>General</c:formatCode>
                <c:ptCount val="46"/>
                <c:pt idx="0">
                  <c:v>0.40291486149693168</c:v>
                </c:pt>
                <c:pt idx="1">
                  <c:v>0.40362827081371333</c:v>
                </c:pt>
                <c:pt idx="2">
                  <c:v>0.4041124235910098</c:v>
                </c:pt>
                <c:pt idx="3">
                  <c:v>0.40435789634572655</c:v>
                </c:pt>
                <c:pt idx="4">
                  <c:v>0.4043599112299141</c:v>
                </c:pt>
                <c:pt idx="5">
                  <c:v>0.4041184290261437</c:v>
                </c:pt>
                <c:pt idx="6">
                  <c:v>0.4036381499108298</c:v>
                </c:pt>
                <c:pt idx="7">
                  <c:v>0.40292842197064255</c:v>
                </c:pt>
                <c:pt idx="8">
                  <c:v>0.40200305925263419</c:v>
                </c:pt>
                <c:pt idx="9">
                  <c:v>0.40088007288952621</c:v>
                </c:pt>
                <c:pt idx="10">
                  <c:v>0.39958132053349843</c:v>
                </c:pt>
                <c:pt idx="11">
                  <c:v>0.39813208092185209</c:v>
                </c:pt>
                <c:pt idx="12">
                  <c:v>0.39656056185514227</c:v>
                </c:pt>
                <c:pt idx="13">
                  <c:v>0.39489735116442592</c:v>
                </c:pt>
                <c:pt idx="14">
                  <c:v>0.39317482135392384</c:v>
                </c:pt>
                <c:pt idx="15">
                  <c:v>0.39142649950704878</c:v>
                </c:pt>
                <c:pt idx="16">
                  <c:v>0.38968641471986354</c:v>
                </c:pt>
                <c:pt idx="17">
                  <c:v>0.38798843576343356</c:v>
                </c:pt>
                <c:pt idx="18">
                  <c:v>0.3863656118667233</c:v>
                </c:pt>
                <c:pt idx="19">
                  <c:v>0.38484952945094747</c:v>
                </c:pt>
                <c:pt idx="20">
                  <c:v>0.38346969733581088</c:v>
                </c:pt>
                <c:pt idx="21">
                  <c:v>0.38225297238389894</c:v>
                </c:pt>
                <c:pt idx="22">
                  <c:v>0.38122303676239649</c:v>
                </c:pt>
                <c:pt idx="23">
                  <c:v>0.38039993699664171</c:v>
                </c:pt>
                <c:pt idx="24">
                  <c:v>0.37979969378731282</c:v>
                </c:pt>
                <c:pt idx="25">
                  <c:v>0.37943399018571294</c:v>
                </c:pt>
                <c:pt idx="26">
                  <c:v>0.37930994419646552</c:v>
                </c:pt>
                <c:pt idx="27">
                  <c:v>0.37942997023365099</c:v>
                </c:pt>
                <c:pt idx="28">
                  <c:v>0.37979173212698325</c:v>
                </c:pt>
                <c:pt idx="29">
                  <c:v>0.38038818859270651</c:v>
                </c:pt>
                <c:pt idx="30">
                  <c:v>0.38120773028417471</c:v>
                </c:pt>
                <c:pt idx="31">
                  <c:v>0.38223440575457829</c:v>
                </c:pt>
                <c:pt idx="32">
                  <c:v>0.3834482319337118</c:v>
                </c:pt>
                <c:pt idx="33">
                  <c:v>0.3848255830757053</c:v>
                </c:pt>
                <c:pt idx="34">
                  <c:v>0.38633965060729358</c:v>
                </c:pt>
                <c:pt idx="35">
                  <c:v>0.38796096492620058</c:v>
                </c:pt>
                <c:pt idx="36">
                  <c:v>0.38965796899342642</c:v>
                </c:pt>
                <c:pt idx="37">
                  <c:v>0.39139763255511612</c:v>
                </c:pt>
                <c:pt idx="38">
                  <c:v>0.39314609503887926</c:v>
                </c:pt>
                <c:pt idx="39">
                  <c:v>0.39486932461131613</c:v>
                </c:pt>
                <c:pt idx="40">
                  <c:v>0.39653378056894378</c:v>
                </c:pt>
                <c:pt idx="41">
                  <c:v>0.39810706616983754</c:v>
                </c:pt>
                <c:pt idx="42">
                  <c:v>0.3995585591993619</c:v>
                </c:pt>
                <c:pt idx="43">
                  <c:v>0.40086000799674598</c:v>
                </c:pt>
                <c:pt idx="44">
                  <c:v>0.4019860813415248</c:v>
                </c:pt>
                <c:pt idx="45">
                  <c:v>0.40291486149693168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A3D9-40DA-93D8-441298019187}"/>
            </c:ext>
          </c:extLst>
        </c:ser>
        <c:ser>
          <c:idx val="25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PlotDat15!$BA$1:$BA$46</c:f>
              <c:numCache>
                <c:formatCode>General</c:formatCode>
                <c:ptCount val="46"/>
                <c:pt idx="0">
                  <c:v>6.3675441357940681</c:v>
                </c:pt>
                <c:pt idx="1">
                  <c:v>6.3657606605321666</c:v>
                </c:pt>
                <c:pt idx="2">
                  <c:v>6.3605024099717804</c:v>
                </c:pt>
                <c:pt idx="3">
                  <c:v>6.351871729978896</c:v>
                </c:pt>
                <c:pt idx="4">
                  <c:v>6.3400366069223226</c:v>
                </c:pt>
                <c:pt idx="5">
                  <c:v>6.325227398010103</c:v>
                </c:pt>
                <c:pt idx="6">
                  <c:v>6.3077323476484892</c:v>
                </c:pt>
                <c:pt idx="7">
                  <c:v>6.2878919770924435</c:v>
                </c:pt>
                <c:pt idx="8">
                  <c:v>6.2660924565867528</c:v>
                </c:pt>
                <c:pt idx="9">
                  <c:v>6.242758089001474</c:v>
                </c:pt>
                <c:pt idx="10">
                  <c:v>6.2183430512592039</c:v>
                </c:pt>
                <c:pt idx="11">
                  <c:v>6.1933225542979029</c:v>
                </c:pt>
                <c:pt idx="12">
                  <c:v>6.1681835936305287</c:v>
                </c:pt>
                <c:pt idx="13">
                  <c:v>6.1434154705313277</c:v>
                </c:pt>
                <c:pt idx="14">
                  <c:v>6.1195002683431046</c:v>
                </c:pt>
                <c:pt idx="15">
                  <c:v>6.0969034692733119</c:v>
                </c:pt>
                <c:pt idx="16">
                  <c:v>6.076064894312367</c:v>
                </c:pt>
                <c:pt idx="17">
                  <c:v>6.0573901426183552</c:v>
                </c:pt>
                <c:pt idx="18">
                  <c:v>6.0412426969907873</c:v>
                </c:pt>
                <c:pt idx="19">
                  <c:v>6.027936849091355</c:v>
                </c:pt>
                <c:pt idx="20">
                  <c:v>6.0177315821142434</c:v>
                </c:pt>
                <c:pt idx="21">
                  <c:v>6.0108255299728439</c:v>
                </c:pt>
                <c:pt idx="22">
                  <c:v>6.0073531111165694</c:v>
                </c:pt>
                <c:pt idx="23">
                  <c:v>6.0073819122286407</c:v>
                </c:pt>
                <c:pt idx="24">
                  <c:v>6.010911372728172</c:v>
                </c:pt>
                <c:pt idx="25">
                  <c:v>6.0178727956812406</c:v>
                </c:pt>
                <c:pt idx="26">
                  <c:v>6.0281306849085672</c:v>
                </c:pt>
                <c:pt idx="27">
                  <c:v>6.0414853822645185</c:v>
                </c:pt>
                <c:pt idx="28">
                  <c:v>6.0576769537558022</c:v>
                </c:pt>
                <c:pt idx="29">
                  <c:v>6.0763902488609816</c:v>
                </c:pt>
                <c:pt idx="30">
                  <c:v>6.0972610345768912</c:v>
                </c:pt>
                <c:pt idx="31">
                  <c:v>6.1198830847997385</c:v>
                </c:pt>
                <c:pt idx="32">
                  <c:v>6.1438160870541365</c:v>
                </c:pt>
                <c:pt idx="33">
                  <c:v>6.1685942126745887</c:v>
                </c:pt>
                <c:pt idx="34">
                  <c:v>6.1937351836305945</c:v>
                </c:pt>
                <c:pt idx="35">
                  <c:v>6.2187496595199256</c:v>
                </c:pt>
                <c:pt idx="36">
                  <c:v>6.2431507620229398</c:v>
                </c:pt>
                <c:pt idx="37">
                  <c:v>6.2664635514352591</c:v>
                </c:pt>
                <c:pt idx="38">
                  <c:v>6.2882342708288785</c:v>
                </c:pt>
                <c:pt idx="39">
                  <c:v>6.308039177914627</c:v>
                </c:pt>
                <c:pt idx="40">
                  <c:v>6.3254927927038276</c:v>
                </c:pt>
                <c:pt idx="41">
                  <c:v>6.340255400437802</c:v>
                </c:pt>
                <c:pt idx="42">
                  <c:v>6.3520396637492249</c:v>
                </c:pt>
                <c:pt idx="43">
                  <c:v>6.3606162153571413</c:v>
                </c:pt>
                <c:pt idx="44">
                  <c:v>6.365818122440186</c:v>
                </c:pt>
                <c:pt idx="45">
                  <c:v>6.3675441357940681</c:v>
                </c:pt>
              </c:numCache>
            </c:numRef>
          </c:xVal>
          <c:yVal>
            <c:numRef>
              <c:f>PlotDat15!$BB$1:$BB$46</c:f>
              <c:numCache>
                <c:formatCode>General</c:formatCode>
                <c:ptCount val="46"/>
                <c:pt idx="0">
                  <c:v>0.37564992240132039</c:v>
                </c:pt>
                <c:pt idx="1">
                  <c:v>0.37622726319501504</c:v>
                </c:pt>
                <c:pt idx="2">
                  <c:v>0.37663928128822921</c:v>
                </c:pt>
                <c:pt idx="3">
                  <c:v>0.37687795721744205</c:v>
                </c:pt>
                <c:pt idx="4">
                  <c:v>0.37693864542718131</c:v>
                </c:pt>
                <c:pt idx="5">
                  <c:v>0.37682016469047624</c:v>
                </c:pt>
                <c:pt idx="6">
                  <c:v>0.376524821100097</c:v>
                </c:pt>
                <c:pt idx="7">
                  <c:v>0.37605836318308189</c:v>
                </c:pt>
                <c:pt idx="8">
                  <c:v>0.37542987001219758</c:v>
                </c:pt>
                <c:pt idx="9">
                  <c:v>0.37465157449211506</c:v>
                </c:pt>
                <c:pt idx="10">
                  <c:v>0.37373862525983459</c:v>
                </c:pt>
                <c:pt idx="11">
                  <c:v>0.37270879183369826</c:v>
                </c:pt>
                <c:pt idx="12">
                  <c:v>0.37158211874992753</c:v>
                </c:pt>
                <c:pt idx="13">
                  <c:v>0.37038053541852645</c:v>
                </c:pt>
                <c:pt idx="14">
                  <c:v>0.36912742929225989</c:v>
                </c:pt>
                <c:pt idx="15">
                  <c:v>0.36784719065648863</c:v>
                </c:pt>
                <c:pt idx="16">
                  <c:v>0.36656473790000799</c:v>
                </c:pt>
                <c:pt idx="17">
                  <c:v>0.36530503250695456</c:v>
                </c:pt>
                <c:pt idx="18">
                  <c:v>0.36409259320991044</c:v>
                </c:pt>
                <c:pt idx="19">
                  <c:v>0.36295101876066332</c:v>
                </c:pt>
                <c:pt idx="20">
                  <c:v>0.36190252860734617</c:v>
                </c:pt>
                <c:pt idx="21">
                  <c:v>0.36096753041815333</c:v>
                </c:pt>
                <c:pt idx="22">
                  <c:v>0.36016422286929289</c:v>
                </c:pt>
                <c:pt idx="23">
                  <c:v>0.3595082414284545</c:v>
                </c:pt>
                <c:pt idx="24">
                  <c:v>0.35901235402821635</c:v>
                </c:pt>
                <c:pt idx="25">
                  <c:v>0.35868621255276045</c:v>
                </c:pt>
                <c:pt idx="26">
                  <c:v>0.35853616497492613</c:v>
                </c:pt>
                <c:pt idx="27">
                  <c:v>0.35856513180013938</c:v>
                </c:pt>
                <c:pt idx="28">
                  <c:v>0.35877254922209667</c:v>
                </c:pt>
                <c:pt idx="29">
                  <c:v>0.35915438009661343</c:v>
                </c:pt>
                <c:pt idx="30">
                  <c:v>0.3597031925200434</c:v>
                </c:pt>
                <c:pt idx="31">
                  <c:v>0.36040830448282934</c:v>
                </c:pt>
                <c:pt idx="32">
                  <c:v>0.36125599178266865</c:v>
                </c:pt>
                <c:pt idx="33">
                  <c:v>0.36222975515049993</c:v>
                </c:pt>
                <c:pt idx="34">
                  <c:v>0.36331064139000774</c:v>
                </c:pt>
                <c:pt idx="35">
                  <c:v>0.36447761228003001</c:v>
                </c:pt>
                <c:pt idx="36">
                  <c:v>0.3657079540596021</c:v>
                </c:pt>
                <c:pt idx="37">
                  <c:v>0.3669777195254777</c:v>
                </c:pt>
                <c:pt idx="38">
                  <c:v>0.36826219413720029</c:v>
                </c:pt>
                <c:pt idx="39">
                  <c:v>0.36953637705752101</c:v>
                </c:pt>
                <c:pt idx="40">
                  <c:v>0.37077546776525738</c:v>
                </c:pt>
                <c:pt idx="41">
                  <c:v>0.37195534876922803</c:v>
                </c:pt>
                <c:pt idx="42">
                  <c:v>0.37305305502778552</c:v>
                </c:pt>
                <c:pt idx="43">
                  <c:v>0.37404722093722931</c:v>
                </c:pt>
                <c:pt idx="44">
                  <c:v>0.37491849618897904</c:v>
                </c:pt>
                <c:pt idx="45">
                  <c:v>0.37564992240132039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A3D9-40DA-93D8-441298019187}"/>
            </c:ext>
          </c:extLst>
        </c:ser>
        <c:ser>
          <c:idx val="26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PlotDat15!$BC$1:$BC$46</c:f>
              <c:numCache>
                <c:formatCode>General</c:formatCode>
                <c:ptCount val="46"/>
                <c:pt idx="0">
                  <c:v>7.9010693050478</c:v>
                </c:pt>
                <c:pt idx="1">
                  <c:v>7.8987059159035091</c:v>
                </c:pt>
                <c:pt idx="2">
                  <c:v>7.8917267799766133</c:v>
                </c:pt>
                <c:pt idx="3">
                  <c:v>7.8802677382092812</c:v>
                </c:pt>
                <c:pt idx="4">
                  <c:v>7.8645518278150455</c:v>
                </c:pt>
                <c:pt idx="5">
                  <c:v>7.8448849411131487</c:v>
                </c:pt>
                <c:pt idx="6">
                  <c:v>7.8216498716824896</c:v>
                </c:pt>
                <c:pt idx="7">
                  <c:v>7.7952988637200376</c:v>
                </c:pt>
                <c:pt idx="8">
                  <c:v>7.7663448096219536</c:v>
                </c:pt>
                <c:pt idx="9">
                  <c:v>7.7353512671165081</c:v>
                </c:pt>
                <c:pt idx="10">
                  <c:v>7.7029214902539387</c:v>
                </c:pt>
                <c:pt idx="11">
                  <c:v>7.6696866877525505</c:v>
                </c:pt>
                <c:pt idx="12">
                  <c:v>7.6362937372390052</c:v>
                </c:pt>
                <c:pt idx="13">
                  <c:v>7.6033925945111305</c:v>
                </c:pt>
                <c:pt idx="14">
                  <c:v>7.57162364288763</c:v>
                </c:pt>
                <c:pt idx="15">
                  <c:v>7.5416052288752073</c:v>
                </c:pt>
                <c:pt idx="16">
                  <c:v>7.5139216267571758</c:v>
                </c:pt>
                <c:pt idx="17">
                  <c:v>7.4891116663591308</c:v>
                </c:pt>
                <c:pt idx="18">
                  <c:v>7.4676582453393099</c:v>
                </c:pt>
                <c:pt idx="19">
                  <c:v>7.4499789301349582</c:v>
                </c:pt>
                <c:pt idx="20">
                  <c:v>7.4364178285066052</c:v>
                </c:pt>
                <c:pt idx="21">
                  <c:v>7.4272388918719239</c:v>
                </c:pt>
                <c:pt idx="22">
                  <c:v>7.4226207777916207</c:v>
                </c:pt>
                <c:pt idx="23">
                  <c:v>7.4226533726032438</c:v>
                </c:pt>
                <c:pt idx="24">
                  <c:v>7.4273360418858596</c:v>
                </c:pt>
                <c:pt idx="25">
                  <c:v>7.4365776428083388</c:v>
                </c:pt>
                <c:pt idx="26">
                  <c:v>7.4501982981208927</c:v>
                </c:pt>
                <c:pt idx="27">
                  <c:v>7.467932897261127</c:v>
                </c:pt>
                <c:pt idx="28">
                  <c:v>7.4894362564295838</c:v>
                </c:pt>
                <c:pt idx="29">
                  <c:v>7.5142898371997591</c:v>
                </c:pt>
                <c:pt idx="30">
                  <c:v>7.5420098928924899</c:v>
                </c:pt>
                <c:pt idx="31">
                  <c:v>7.5720568841548124</c:v>
                </c:pt>
                <c:pt idx="32">
                  <c:v>7.6038459804797531</c:v>
                </c:pt>
                <c:pt idx="33">
                  <c:v>7.6367584432669071</c:v>
                </c:pt>
                <c:pt idx="34">
                  <c:v>7.6701536688654937</c:v>
                </c:pt>
                <c:pt idx="35">
                  <c:v>7.7033816571957434</c:v>
                </c:pt>
                <c:pt idx="36">
                  <c:v>7.7357956632610838</c:v>
                </c:pt>
                <c:pt idx="37">
                  <c:v>7.7667647853038391</c:v>
                </c:pt>
                <c:pt idx="38">
                  <c:v>7.7956862445903008</c:v>
                </c:pt>
                <c:pt idx="39">
                  <c:v>7.8219971178131296</c:v>
                </c:pt>
                <c:pt idx="40">
                  <c:v>7.8451852937532189</c:v>
                </c:pt>
                <c:pt idx="41">
                  <c:v>7.8647994409420541</c:v>
                </c:pt>
                <c:pt idx="42">
                  <c:v>7.8804577923153651</c:v>
                </c:pt>
                <c:pt idx="43">
                  <c:v>7.891855575874783</c:v>
                </c:pt>
                <c:pt idx="44">
                  <c:v>7.8987709467281082</c:v>
                </c:pt>
                <c:pt idx="45">
                  <c:v>7.9010693050478</c:v>
                </c:pt>
              </c:numCache>
            </c:numRef>
          </c:xVal>
          <c:yVal>
            <c:numRef>
              <c:f>PlotDat15!$BD$1:$BD$46</c:f>
              <c:numCache>
                <c:formatCode>General</c:formatCode>
                <c:ptCount val="46"/>
                <c:pt idx="0">
                  <c:v>0.43024441555864207</c:v>
                </c:pt>
                <c:pt idx="1">
                  <c:v>0.43092695949240517</c:v>
                </c:pt>
                <c:pt idx="2">
                  <c:v>0.43140182256712878</c:v>
                </c:pt>
                <c:pt idx="3">
                  <c:v>0.43165976211321211</c:v>
                </c:pt>
                <c:pt idx="4">
                  <c:v>0.43169575763079249</c:v>
                </c:pt>
                <c:pt idx="5">
                  <c:v>0.43150910850806451</c:v>
                </c:pt>
                <c:pt idx="6">
                  <c:v>0.43110344765789188</c:v>
                </c:pt>
                <c:pt idx="7">
                  <c:v>0.43048667080729086</c:v>
                </c:pt>
                <c:pt idx="8">
                  <c:v>0.42967078281608512</c:v>
                </c:pt>
                <c:pt idx="9">
                  <c:v>0.42867166401596457</c:v>
                </c:pt>
                <c:pt idx="10">
                  <c:v>0.42750876111789282</c:v>
                </c:pt>
                <c:pt idx="11">
                  <c:v>0.4262047087039984</c:v>
                </c:pt>
                <c:pt idx="12">
                  <c:v>0.42478488867118014</c:v>
                </c:pt>
                <c:pt idx="13">
                  <c:v>0.42327693620135542</c:v>
                </c:pt>
                <c:pt idx="14">
                  <c:v>0.42171020187407898</c:v>
                </c:pt>
                <c:pt idx="15">
                  <c:v>0.42011518039089729</c:v>
                </c:pt>
                <c:pt idx="16">
                  <c:v>0.41852291703067052</c:v>
                </c:pt>
                <c:pt idx="17">
                  <c:v>0.41696440338853263</c:v>
                </c:pt>
                <c:pt idx="18">
                  <c:v>0.41546997415974496</c:v>
                </c:pt>
                <c:pt idx="19">
                  <c:v>0.41406871670935769</c:v>
                </c:pt>
                <c:pt idx="20">
                  <c:v>0.41278790491973605</c:v>
                </c:pt>
                <c:pt idx="21">
                  <c:v>0.41165246833546304</c:v>
                </c:pt>
                <c:pt idx="22">
                  <c:v>0.41068450693811165</c:v>
                </c:pt>
                <c:pt idx="23">
                  <c:v>0.40990286099524159</c:v>
                </c:pt>
                <c:pt idx="24">
                  <c:v>0.40932274435602162</c:v>
                </c:pt>
                <c:pt idx="25">
                  <c:v>0.40895544833096137</c:v>
                </c:pt>
                <c:pt idx="26">
                  <c:v>0.40880812191939558</c:v>
                </c:pt>
                <c:pt idx="27">
                  <c:v>0.40888363266234401</c:v>
                </c:pt>
                <c:pt idx="28">
                  <c:v>0.40918051082908746</c:v>
                </c:pt>
                <c:pt idx="29">
                  <c:v>0.40969297802380406</c:v>
                </c:pt>
                <c:pt idx="30">
                  <c:v>0.41041105965547159</c:v>
                </c:pt>
                <c:pt idx="31">
                  <c:v>0.41132077908193526</c:v>
                </c:pt>
                <c:pt idx="32">
                  <c:v>0.41240442964934954</c:v>
                </c:pt>
                <c:pt idx="33">
                  <c:v>0.41364091933205394</c:v>
                </c:pt>
                <c:pt idx="34">
                  <c:v>0.41500618126486077</c:v>
                </c:pt>
                <c:pt idx="35">
                  <c:v>0.41647364217721039</c:v>
                </c:pt>
                <c:pt idx="36">
                  <c:v>0.41801473961165597</c:v>
                </c:pt>
                <c:pt idx="37">
                  <c:v>0.41959947785960838</c:v>
                </c:pt>
                <c:pt idx="38">
                  <c:v>0.4211970117936843</c:v>
                </c:pt>
                <c:pt idx="39">
                  <c:v>0.42277624723302476</c:v>
                </c:pt>
                <c:pt idx="40">
                  <c:v>0.42430644615615676</c:v>
                </c:pt>
                <c:pt idx="41">
                  <c:v>0.42575782498161696</c:v>
                </c:pt>
                <c:pt idx="42">
                  <c:v>0.4271021342714868</c:v>
                </c:pt>
                <c:pt idx="43">
                  <c:v>0.42831320857456806</c:v>
                </c:pt>
                <c:pt idx="44">
                  <c:v>0.42936747570712791</c:v>
                </c:pt>
                <c:pt idx="45">
                  <c:v>0.43024441555864207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A3D9-40DA-93D8-441298019187}"/>
            </c:ext>
          </c:extLst>
        </c:ser>
        <c:ser>
          <c:idx val="27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PlotDat15!$BE$1:$BE$46</c:f>
              <c:numCache>
                <c:formatCode>General</c:formatCode>
                <c:ptCount val="46"/>
                <c:pt idx="0">
                  <c:v>6.2238479410102272</c:v>
                </c:pt>
                <c:pt idx="1">
                  <c:v>6.2207051137249127</c:v>
                </c:pt>
                <c:pt idx="2">
                  <c:v>6.2114380712498551</c:v>
                </c:pt>
                <c:pt idx="3">
                  <c:v>6.1962271860257276</c:v>
                </c:pt>
                <c:pt idx="4">
                  <c:v>6.1753685206312925</c:v>
                </c:pt>
                <c:pt idx="5">
                  <c:v>6.1492680652620706</c:v>
                </c:pt>
                <c:pt idx="6">
                  <c:v>6.118433835592997</c:v>
                </c:pt>
                <c:pt idx="7">
                  <c:v>6.0834659848311636</c:v>
                </c:pt>
                <c:pt idx="8">
                  <c:v>6.0450451224163091</c:v>
                </c:pt>
                <c:pt idx="9">
                  <c:v>6.0039190667322542</c:v>
                </c:pt>
                <c:pt idx="10">
                  <c:v>5.9608882896726962</c:v>
                </c:pt>
                <c:pt idx="11">
                  <c:v>5.9167903363663141</c:v>
                </c:pt>
                <c:pt idx="12">
                  <c:v>5.8724835233135391</c:v>
                </c:pt>
                <c:pt idx="13">
                  <c:v>5.8288302322321899</c:v>
                </c:pt>
                <c:pt idx="14">
                  <c:v>5.7866801247782833</c:v>
                </c:pt>
                <c:pt idx="15">
                  <c:v>5.746853604848372</c:v>
                </c:pt>
                <c:pt idx="16">
                  <c:v>5.7101258503508969</c:v>
                </c:pt>
                <c:pt idx="17">
                  <c:v>5.6772117252499505</c:v>
                </c:pt>
                <c:pt idx="18">
                  <c:v>5.6487518655513602</c:v>
                </c:pt>
                <c:pt idx="19">
                  <c:v>5.6253002100515488</c:v>
                </c:pt>
                <c:pt idx="20">
                  <c:v>5.6073132185489554</c:v>
                </c:pt>
                <c:pt idx="21">
                  <c:v>5.5951409873732807</c:v>
                </c:pt>
                <c:pt idx="22">
                  <c:v>5.5890204351586501</c:v>
                </c:pt>
                <c:pt idx="23">
                  <c:v>5.5890706914918971</c:v>
                </c:pt>
                <c:pt idx="24">
                  <c:v>5.5952907781906607</c:v>
                </c:pt>
                <c:pt idx="25">
                  <c:v>5.6075596283425932</c:v>
                </c:pt>
                <c:pt idx="26">
                  <c:v>5.6256384427350969</c:v>
                </c:pt>
                <c:pt idx="27">
                  <c:v>5.6491753378103686</c:v>
                </c:pt>
                <c:pt idx="28">
                  <c:v>5.6777121946785902</c:v>
                </c:pt>
                <c:pt idx="29">
                  <c:v>5.710693575881014</c:v>
                </c:pt>
                <c:pt idx="30">
                  <c:v>5.7474775363483008</c:v>
                </c:pt>
                <c:pt idx="31">
                  <c:v>5.7873481181310904</c:v>
                </c:pt>
                <c:pt idx="32">
                  <c:v>5.8295292857070935</c:v>
                </c:pt>
                <c:pt idx="33">
                  <c:v>5.8732000306298113</c:v>
                </c:pt>
                <c:pt idx="34">
                  <c:v>5.9175103515240597</c:v>
                </c:pt>
                <c:pt idx="35">
                  <c:v>5.9615977983958741</c:v>
                </c:pt>
                <c:pt idx="36">
                  <c:v>6.0046042592406224</c:v>
                </c:pt>
                <c:pt idx="37">
                  <c:v>6.0456926622170863</c:v>
                </c:pt>
                <c:pt idx="38">
                  <c:v>6.0840632682986939</c:v>
                </c:pt>
                <c:pt idx="39">
                  <c:v>6.1189692372839843</c:v>
                </c:pt>
                <c:pt idx="40">
                  <c:v>6.1497311641916106</c:v>
                </c:pt>
                <c:pt idx="41">
                  <c:v>6.175750303105489</c:v>
                </c:pt>
                <c:pt idx="42">
                  <c:v>6.1965202210829924</c:v>
                </c:pt>
                <c:pt idx="43">
                  <c:v>6.21163665529612</c:v>
                </c:pt>
                <c:pt idx="44">
                  <c:v>6.2208053815476028</c:v>
                </c:pt>
                <c:pt idx="45">
                  <c:v>6.2238479410102272</c:v>
                </c:pt>
              </c:numCache>
            </c:numRef>
          </c:xVal>
          <c:yVal>
            <c:numRef>
              <c:f>PlotDat15!$BF$1:$BF$46</c:f>
              <c:numCache>
                <c:formatCode>General</c:formatCode>
                <c:ptCount val="46"/>
                <c:pt idx="0">
                  <c:v>0.36819285351329661</c:v>
                </c:pt>
                <c:pt idx="1">
                  <c:v>0.36908099510819087</c:v>
                </c:pt>
                <c:pt idx="2">
                  <c:v>0.36965298246855538</c:v>
                </c:pt>
                <c:pt idx="3">
                  <c:v>0.36989768251104654</c:v>
                </c:pt>
                <c:pt idx="4">
                  <c:v>0.36981033242767952</c:v>
                </c:pt>
                <c:pt idx="5">
                  <c:v>0.36939263238846776</c:v>
                </c:pt>
                <c:pt idx="6">
                  <c:v>0.36865271244954778</c:v>
                </c:pt>
                <c:pt idx="7">
                  <c:v>0.36760497431088413</c:v>
                </c:pt>
                <c:pt idx="8">
                  <c:v>0.36626981100356154</c:v>
                </c:pt>
                <c:pt idx="9">
                  <c:v>0.36467320996263125</c:v>
                </c:pt>
                <c:pt idx="10">
                  <c:v>0.3628462472112482</c:v>
                </c:pt>
                <c:pt idx="11">
                  <c:v>0.36082448250122867</c:v>
                </c:pt>
                <c:pt idx="12">
                  <c:v>0.35864726718293005</c:v>
                </c:pt>
                <c:pt idx="13">
                  <c:v>0.35635697827597718</c:v>
                </c:pt>
                <c:pt idx="14">
                  <c:v>0.35399819364877894</c:v>
                </c:pt>
                <c:pt idx="15">
                  <c:v>0.35161682436102604</c:v>
                </c:pt>
                <c:pt idx="16">
                  <c:v>0.34925922105713703</c:v>
                </c:pt>
                <c:pt idx="17">
                  <c:v>0.34697127180368825</c:v>
                </c:pt>
                <c:pt idx="18">
                  <c:v>0.34479750893039429</c:v>
                </c:pt>
                <c:pt idx="19">
                  <c:v>0.34278024225896525</c:v>
                </c:pt>
                <c:pt idx="20">
                  <c:v>0.34095873559055367</c:v>
                </c:pt>
                <c:pt idx="21">
                  <c:v>0.33936844248052694</c:v>
                </c:pt>
                <c:pt idx="22">
                  <c:v>0.33804031617534031</c:v>
                </c:pt>
                <c:pt idx="23">
                  <c:v>0.33700020714280282</c:v>
                </c:pt>
                <c:pt idx="24">
                  <c:v>0.33626835992212639</c:v>
                </c:pt>
                <c:pt idx="25">
                  <c:v>0.33585901908699756</c:v>
                </c:pt>
                <c:pt idx="26">
                  <c:v>0.33578015199115385</c:v>
                </c:pt>
                <c:pt idx="27">
                  <c:v>0.33603329369290585</c:v>
                </c:pt>
                <c:pt idx="28">
                  <c:v>0.3366135170769734</c:v>
                </c:pt>
                <c:pt idx="29">
                  <c:v>0.33750952875517992</c:v>
                </c:pt>
                <c:pt idx="30">
                  <c:v>0.33870388887940733</c:v>
                </c:pt>
                <c:pt idx="31">
                  <c:v>0.34017335058840198</c:v>
                </c:pt>
                <c:pt idx="32">
                  <c:v>0.3418893124814863</c:v>
                </c:pt>
                <c:pt idx="33">
                  <c:v>0.34381837531228904</c:v>
                </c:pt>
                <c:pt idx="34">
                  <c:v>0.34592299206708516</c:v>
                </c:pt>
                <c:pt idx="35">
                  <c:v>0.3481621987747085</c:v>
                </c:pt>
                <c:pt idx="36">
                  <c:v>0.3504924118236552</c:v>
                </c:pt>
                <c:pt idx="37">
                  <c:v>0.3528682762675055</c:v>
                </c:pt>
                <c:pt idx="38">
                  <c:v>0.35524354860736557</c:v>
                </c:pt>
                <c:pt idx="39">
                  <c:v>0.35757199686897229</c:v>
                </c:pt>
                <c:pt idx="40">
                  <c:v>0.35980830045548418</c:v>
                </c:pt>
                <c:pt idx="41">
                  <c:v>0.3619089322613474</c:v>
                </c:pt>
                <c:pt idx="42">
                  <c:v>0.36383300587789402</c:v>
                </c:pt>
                <c:pt idx="43">
                  <c:v>0.36554307140077935</c:v>
                </c:pt>
                <c:pt idx="44">
                  <c:v>0.36700584434977107</c:v>
                </c:pt>
                <c:pt idx="45">
                  <c:v>0.36819285351329661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A3D9-40DA-93D8-441298019187}"/>
            </c:ext>
          </c:extLst>
        </c:ser>
        <c:ser>
          <c:idx val="28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PlotDat15!$BG$1:$BG$46</c:f>
              <c:numCache>
                <c:formatCode>General</c:formatCode>
                <c:ptCount val="46"/>
                <c:pt idx="0">
                  <c:v>5.8464849435305997</c:v>
                </c:pt>
                <c:pt idx="1">
                  <c:v>5.8445127965342065</c:v>
                </c:pt>
                <c:pt idx="2">
                  <c:v>5.8386830360920152</c:v>
                </c:pt>
                <c:pt idx="3">
                  <c:v>5.8291091318597781</c:v>
                </c:pt>
                <c:pt idx="4">
                  <c:v>5.8159774289932225</c:v>
                </c:pt>
                <c:pt idx="5">
                  <c:v>5.7995435211515529</c:v>
                </c:pt>
                <c:pt idx="6">
                  <c:v>5.7801272756576161</c:v>
                </c:pt>
                <c:pt idx="7">
                  <c:v>5.758106607644299</c:v>
                </c:pt>
                <c:pt idx="8">
                  <c:v>5.7339101243663428</c:v>
                </c:pt>
                <c:pt idx="9">
                  <c:v>5.7080087828476609</c:v>
                </c:pt>
                <c:pt idx="10">
                  <c:v>5.680906723238575</c:v>
                </c:pt>
                <c:pt idx="11">
                  <c:v>5.6531314563012396</c:v>
                </c:pt>
                <c:pt idx="12">
                  <c:v>5.6252235960126926</c:v>
                </c:pt>
                <c:pt idx="13">
                  <c:v>5.59772633712873</c:v>
                </c:pt>
                <c:pt idx="14">
                  <c:v>5.5711748825158596</c:v>
                </c:pt>
                <c:pt idx="15">
                  <c:v>5.5460860260362894</c:v>
                </c:pt>
                <c:pt idx="16">
                  <c:v>5.522948093743242</c:v>
                </c:pt>
                <c:pt idx="17">
                  <c:v>5.5022114391697947</c:v>
                </c:pt>
                <c:pt idx="18">
                  <c:v>5.4842796777096243</c:v>
                </c:pt>
                <c:pt idx="19">
                  <c:v>5.4695018307024759</c:v>
                </c:pt>
                <c:pt idx="20">
                  <c:v>5.4581655321307938</c:v>
                </c:pt>
                <c:pt idx="21">
                  <c:v>5.4504914301514251</c:v>
                </c:pt>
                <c:pt idx="22">
                  <c:v>5.4466288924302377</c:v>
                </c:pt>
                <c:pt idx="23">
                  <c:v>5.4466530988704021</c:v>
                </c:pt>
                <c:pt idx="24">
                  <c:v>5.4505635783210966</c:v>
                </c:pt>
                <c:pt idx="25">
                  <c:v>5.4582842177479165</c:v>
                </c:pt>
                <c:pt idx="26">
                  <c:v>5.4696647436865167</c:v>
                </c:pt>
                <c:pt idx="27">
                  <c:v>5.4844836471446579</c:v>
                </c:pt>
                <c:pt idx="28">
                  <c:v>5.5024524950227809</c:v>
                </c:pt>
                <c:pt idx="29">
                  <c:v>5.5232215441361987</c:v>
                </c:pt>
                <c:pt idx="30">
                  <c:v>5.5463865485683632</c:v>
                </c:pt>
                <c:pt idx="31">
                  <c:v>5.5714966278578029</c:v>
                </c:pt>
                <c:pt idx="32">
                  <c:v>5.5980630428734424</c:v>
                </c:pt>
                <c:pt idx="33">
                  <c:v>5.6255687085658499</c:v>
                </c:pt>
                <c:pt idx="34">
                  <c:v>5.653478258439554</c:v>
                </c:pt>
                <c:pt idx="35">
                  <c:v>5.6812484648529056</c:v>
                </c:pt>
                <c:pt idx="36">
                  <c:v>5.7083388123262111</c:v>
                </c:pt>
                <c:pt idx="37">
                  <c:v>5.7342220180607155</c:v>
                </c:pt>
                <c:pt idx="38">
                  <c:v>5.7583942948985065</c:v>
                </c:pt>
                <c:pt idx="39">
                  <c:v>5.7803851569664948</c:v>
                </c:pt>
                <c:pt idx="40">
                  <c:v>5.7997665771487608</c:v>
                </c:pt>
                <c:pt idx="41">
                  <c:v>5.816161318147496</c:v>
                </c:pt>
                <c:pt idx="42">
                  <c:v>5.8292502749779018</c:v>
                </c:pt>
                <c:pt idx="43">
                  <c:v>5.8387786859837414</c:v>
                </c:pt>
                <c:pt idx="44">
                  <c:v>5.844561091483194</c:v>
                </c:pt>
                <c:pt idx="45">
                  <c:v>5.8464849435305997</c:v>
                </c:pt>
              </c:numCache>
            </c:numRef>
          </c:xVal>
          <c:yVal>
            <c:numRef>
              <c:f>PlotDat15!$BH$1:$BH$46</c:f>
              <c:numCache>
                <c:formatCode>General</c:formatCode>
                <c:ptCount val="46"/>
                <c:pt idx="0">
                  <c:v>0.34965065324860589</c:v>
                </c:pt>
                <c:pt idx="1">
                  <c:v>0.34997703910753442</c:v>
                </c:pt>
                <c:pt idx="2">
                  <c:v>0.35008060931034807</c:v>
                </c:pt>
                <c:pt idx="3">
                  <c:v>0.34995934798085837</c:v>
                </c:pt>
                <c:pt idx="4">
                  <c:v>0.34961561533291119</c:v>
                </c:pt>
                <c:pt idx="5">
                  <c:v>0.34905610173150869</c:v>
                </c:pt>
                <c:pt idx="6">
                  <c:v>0.34829169747246497</c:v>
                </c:pt>
                <c:pt idx="7">
                  <c:v>0.34733728081518522</c:v>
                </c:pt>
                <c:pt idx="8">
                  <c:v>0.3462114283942706</c:v>
                </c:pt>
                <c:pt idx="9">
                  <c:v>0.34493605364645613</c:v>
                </c:pt>
                <c:pt idx="10">
                  <c:v>0.34353598029049065</c:v>
                </c:pt>
                <c:pt idx="11">
                  <c:v>0.34203845916168818</c:v>
                </c:pt>
                <c:pt idx="12">
                  <c:v>0.34047263780541592</c:v>
                </c:pt>
                <c:pt idx="13">
                  <c:v>0.33886899315327829</c:v>
                </c:pt>
                <c:pt idx="14">
                  <c:v>0.3372587383243103</c:v>
                </c:pt>
                <c:pt idx="15">
                  <c:v>0.33567321509712017</c:v>
                </c:pt>
                <c:pt idx="16">
                  <c:v>0.33414328387781922</c:v>
                </c:pt>
                <c:pt idx="17">
                  <c:v>0.33269872303732018</c:v>
                </c:pt>
                <c:pt idx="18">
                  <c:v>0.33136764930921969</c:v>
                </c:pt>
                <c:pt idx="19">
                  <c:v>0.33017597052956138</c:v>
                </c:pt>
                <c:pt idx="20">
                  <c:v>0.32914688137027676</c:v>
                </c:pt>
                <c:pt idx="21">
                  <c:v>0.32830041188127973</c:v>
                </c:pt>
                <c:pt idx="22">
                  <c:v>0.32765303762832881</c:v>
                </c:pt>
                <c:pt idx="23">
                  <c:v>0.32721735901488047</c:v>
                </c:pt>
                <c:pt idx="24">
                  <c:v>0.32700185602956833</c:v>
                </c:pt>
                <c:pt idx="25">
                  <c:v>0.3270107231928705</c:v>
                </c:pt>
                <c:pt idx="26">
                  <c:v>0.32724378791553954</c:v>
                </c:pt>
                <c:pt idx="27">
                  <c:v>0.32769651385785592</c:v>
                </c:pt>
                <c:pt idx="28">
                  <c:v>0.32836008922432058</c:v>
                </c:pt>
                <c:pt idx="29">
                  <c:v>0.32922159827523106</c:v>
                </c:pt>
                <c:pt idx="30">
                  <c:v>0.33026427271686337</c:v>
                </c:pt>
                <c:pt idx="31">
                  <c:v>0.33146781807723585</c:v>
                </c:pt>
                <c:pt idx="32">
                  <c:v>0.33280880871492124</c:v>
                </c:pt>
                <c:pt idx="33">
                  <c:v>0.33426114377251143</c:v>
                </c:pt>
                <c:pt idx="34">
                  <c:v>0.33579655520011692</c:v>
                </c:pt>
                <c:pt idx="35">
                  <c:v>0.33738515796080398</c:v>
                </c:pt>
                <c:pt idx="36">
                  <c:v>0.33899603170884479</c:v>
                </c:pt>
                <c:pt idx="37">
                  <c:v>0.34059782261907545</c:v>
                </c:pt>
                <c:pt idx="38">
                  <c:v>0.34215935365343841</c:v>
                </c:pt>
                <c:pt idx="39">
                  <c:v>0.34365023138656509</c:v>
                </c:pt>
                <c:pt idx="40">
                  <c:v>0.34504143757922839</c:v>
                </c:pt>
                <c:pt idx="41">
                  <c:v>0.34630589398536177</c:v>
                </c:pt>
                <c:pt idx="42">
                  <c:v>0.34741898939931765</c:v>
                </c:pt>
                <c:pt idx="43">
                  <c:v>0.34835905868499067</c:v>
                </c:pt>
                <c:pt idx="44">
                  <c:v>0.34910780446304812</c:v>
                </c:pt>
                <c:pt idx="45">
                  <c:v>0.34965065324860589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A3D9-40DA-93D8-441298019187}"/>
            </c:ext>
          </c:extLst>
        </c:ser>
        <c:ser>
          <c:idx val="29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PlotDat15!$BI$1:$BI$46</c:f>
              <c:numCache>
                <c:formatCode>General</c:formatCode>
                <c:ptCount val="46"/>
                <c:pt idx="0">
                  <c:v>6.6645963324012634</c:v>
                </c:pt>
                <c:pt idx="1">
                  <c:v>6.6614521785927403</c:v>
                </c:pt>
                <c:pt idx="2">
                  <c:v>6.6521732937745233</c:v>
                </c:pt>
                <c:pt idx="3">
                  <c:v>6.6369402808850255</c:v>
                </c:pt>
                <c:pt idx="4">
                  <c:v>6.6160496331928433</c:v>
                </c:pt>
                <c:pt idx="5">
                  <c:v>6.5899079633925473</c:v>
                </c:pt>
                <c:pt idx="6">
                  <c:v>6.5590240893510909</c:v>
                </c:pt>
                <c:pt idx="7">
                  <c:v>6.5239991305468052</c:v>
                </c:pt>
                <c:pt idx="8">
                  <c:v>6.4855148079625158</c:v>
                </c:pt>
                <c:pt idx="9">
                  <c:v>6.4443201751620567</c:v>
                </c:pt>
                <c:pt idx="10">
                  <c:v>6.4012170388146892</c:v>
                </c:pt>
                <c:pt idx="11">
                  <c:v>6.3570443524403242</c:v>
                </c:pt>
                <c:pt idx="12">
                  <c:v>6.3126618871335518</c:v>
                </c:pt>
                <c:pt idx="13">
                  <c:v>6.2689334970972634</c:v>
                </c:pt>
                <c:pt idx="14">
                  <c:v>6.2267103057032083</c:v>
                </c:pt>
                <c:pt idx="15">
                  <c:v>6.1868141393437037</c:v>
                </c:pt>
                <c:pt idx="16">
                  <c:v>6.150021531515721</c:v>
                </c:pt>
                <c:pt idx="17">
                  <c:v>6.1170486084796591</c:v>
                </c:pt>
                <c:pt idx="18">
                  <c:v>6.0885371506762729</c:v>
                </c:pt>
                <c:pt idx="19">
                  <c:v>6.0650421012004028</c:v>
                </c:pt>
                <c:pt idx="20">
                  <c:v>6.0470207644648717</c:v>
                </c:pt>
                <c:pt idx="21">
                  <c:v>6.0348239052902724</c:v>
                </c:pt>
                <c:pt idx="22">
                  <c:v>6.0286889216667152</c:v>
                </c:pt>
                <c:pt idx="23">
                  <c:v>6.0287352240719931</c:v>
                </c:pt>
                <c:pt idx="24">
                  <c:v>6.0349619112824557</c:v>
                </c:pt>
                <c:pt idx="25">
                  <c:v>6.0472477879143023</c:v>
                </c:pt>
                <c:pt idx="26">
                  <c:v>6.0653537233538719</c:v>
                </c:pt>
                <c:pt idx="27">
                  <c:v>6.08892730616303</c:v>
                </c:pt>
                <c:pt idx="28">
                  <c:v>6.1175097033669488</c:v>
                </c:pt>
                <c:pt idx="29">
                  <c:v>6.1505445911160486</c:v>
                </c:pt>
                <c:pt idx="30">
                  <c:v>6.1873889828969224</c:v>
                </c:pt>
                <c:pt idx="31">
                  <c:v>6.2273257445334282</c:v>
                </c:pt>
                <c:pt idx="32">
                  <c:v>6.2695775523877062</c:v>
                </c:pt>
                <c:pt idx="33">
                  <c:v>6.3133220230805911</c:v>
                </c:pt>
                <c:pt idx="34">
                  <c:v>6.3577077202486434</c:v>
                </c:pt>
                <c:pt idx="35">
                  <c:v>6.4018707267844697</c:v>
                </c:pt>
                <c:pt idx="36">
                  <c:v>6.4449514600005262</c:v>
                </c:pt>
                <c:pt idx="37">
                  <c:v>6.486111402428369</c:v>
                </c:pt>
                <c:pt idx="38">
                  <c:v>6.5245494226073806</c:v>
                </c:pt>
                <c:pt idx="39">
                  <c:v>6.5595173681973771</c:v>
                </c:pt>
                <c:pt idx="40">
                  <c:v>6.590334627912898</c:v>
                </c:pt>
                <c:pt idx="41">
                  <c:v>6.6164013788476934</c:v>
                </c:pt>
                <c:pt idx="42">
                  <c:v>6.6372102613453077</c:v>
                </c:pt>
                <c:pt idx="43">
                  <c:v>6.6523562541776773</c:v>
                </c:pt>
                <c:pt idx="44">
                  <c:v>6.6615445578226318</c:v>
                </c:pt>
                <c:pt idx="45">
                  <c:v>6.6645963324012634</c:v>
                </c:pt>
              </c:numCache>
            </c:numRef>
          </c:xVal>
          <c:yVal>
            <c:numRef>
              <c:f>PlotDat15!$BJ$1:$BJ$46</c:f>
              <c:numCache>
                <c:formatCode>General</c:formatCode>
                <c:ptCount val="46"/>
                <c:pt idx="0">
                  <c:v>0.39003500892164056</c:v>
                </c:pt>
                <c:pt idx="1">
                  <c:v>0.39079473772426609</c:v>
                </c:pt>
                <c:pt idx="2">
                  <c:v>0.39122723133972903</c:v>
                </c:pt>
                <c:pt idx="3">
                  <c:v>0.39132407177175865</c:v>
                </c:pt>
                <c:pt idx="4">
                  <c:v>0.39108337413149974</c:v>
                </c:pt>
                <c:pt idx="5">
                  <c:v>0.39050982332473044</c:v>
                </c:pt>
                <c:pt idx="6">
                  <c:v>0.38961458286550021</c:v>
                </c:pt>
                <c:pt idx="7">
                  <c:v>0.388415077591027</c:v>
                </c:pt>
                <c:pt idx="8">
                  <c:v>0.38693465450706144</c:v>
                </c:pt>
                <c:pt idx="9">
                  <c:v>0.38520212836497658</c:v>
                </c:pt>
                <c:pt idx="10">
                  <c:v>0.38325122081540886</c:v>
                </c:pt>
                <c:pt idx="11">
                  <c:v>0.3811199040546861</c:v>
                </c:pt>
                <c:pt idx="12">
                  <c:v>0.37884966173921897</c:v>
                </c:pt>
                <c:pt idx="13">
                  <c:v>0.3764846815533156</c:v>
                </c:pt>
                <c:pt idx="14">
                  <c:v>0.37407099514616959</c:v>
                </c:pt>
                <c:pt idx="15">
                  <c:v>0.37165558217816835</c:v>
                </c:pt>
                <c:pt idx="16">
                  <c:v>0.36928545591524259</c:v>
                </c:pt>
                <c:pt idx="17">
                  <c:v>0.36700674816912143</c:v>
                </c:pt>
                <c:pt idx="18">
                  <c:v>0.36486381139409152</c:v>
                </c:pt>
                <c:pt idx="19">
                  <c:v>0.36289835541692433</c:v>
                </c:pt>
                <c:pt idx="20">
                  <c:v>0.3611486356025424</c:v>
                </c:pt>
                <c:pt idx="21">
                  <c:v>0.35964870825685585</c:v>
                </c:pt>
                <c:pt idx="22">
                  <c:v>0.35842776775950647</c:v>
                </c:pt>
                <c:pt idx="23">
                  <c:v>0.35750957832847585</c:v>
                </c:pt>
                <c:pt idx="24">
                  <c:v>0.35691201147661406</c:v>
                </c:pt>
                <c:pt idx="25">
                  <c:v>0.35664669816297034</c:v>
                </c:pt>
                <c:pt idx="26">
                  <c:v>0.3567188024094054</c:v>
                </c:pt>
                <c:pt idx="27">
                  <c:v>0.35712692078877967</c:v>
                </c:pt>
                <c:pt idx="28">
                  <c:v>0.3578631097410665</c:v>
                </c:pt>
                <c:pt idx="29">
                  <c:v>0.35891304018571202</c:v>
                </c:pt>
                <c:pt idx="30">
                  <c:v>0.36025627642088948</c:v>
                </c:pt>
                <c:pt idx="31">
                  <c:v>0.3618666738811897</c:v>
                </c:pt>
                <c:pt idx="32">
                  <c:v>0.36371288801184787</c:v>
                </c:pt>
                <c:pt idx="33">
                  <c:v>0.36575898435484827</c:v>
                </c:pt>
                <c:pt idx="34">
                  <c:v>0.36796513797227437</c:v>
                </c:pt>
                <c:pt idx="35">
                  <c:v>0.37028840859342554</c:v>
                </c:pt>
                <c:pt idx="36">
                  <c:v>0.37268357639834232</c:v>
                </c:pt>
                <c:pt idx="37">
                  <c:v>0.37510402217016492</c:v>
                </c:pt>
                <c:pt idx="38">
                  <c:v>0.3775026346851611</c:v>
                </c:pt>
                <c:pt idx="39">
                  <c:v>0.37983272767910775</c:v>
                </c:pt>
                <c:pt idx="40">
                  <c:v>0.38204894854231919</c:v>
                </c:pt>
                <c:pt idx="41">
                  <c:v>0.38410816105660689</c:v>
                </c:pt>
                <c:pt idx="42">
                  <c:v>0.38597028499269975</c:v>
                </c:pt>
                <c:pt idx="43">
                  <c:v>0.38759907622631629</c:v>
                </c:pt>
                <c:pt idx="44">
                  <c:v>0.38896283218881678</c:v>
                </c:pt>
                <c:pt idx="45">
                  <c:v>0.39003500892164056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A3D9-40DA-93D8-4412980191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6972272"/>
        <c:axId val="1046963088"/>
      </c:scatterChart>
      <c:valAx>
        <c:axId val="1046972272"/>
        <c:scaling>
          <c:orientation val="minMax"/>
          <c:max val="18"/>
          <c:min val="3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1046963088"/>
        <c:crossesAt val="0.25"/>
        <c:crossBetween val="midCat"/>
        <c:majorUnit val="2"/>
        <c:minorUnit val="1"/>
      </c:valAx>
      <c:valAx>
        <c:axId val="1046963088"/>
        <c:scaling>
          <c:orientation val="minMax"/>
          <c:max val="0.65"/>
          <c:min val="0.25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1046972272"/>
        <c:crossesAt val="3"/>
        <c:crossBetween val="midCat"/>
        <c:majorUnit val="0.1"/>
        <c:minorUnit val="0.05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4396543925561473"/>
          <c:y val="6.3004846526655889E-2"/>
          <c:w val="0.53927315357561545"/>
          <c:h val="0.60581583198707589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PlotDat16!$E$1:$E$47</c:f>
              <c:numCache>
                <c:formatCode>General</c:formatCode>
                <c:ptCount val="47"/>
                <c:pt idx="0">
                  <c:v>0.8314364421872108</c:v>
                </c:pt>
                <c:pt idx="1">
                  <c:v>0.83143644218721158</c:v>
                </c:pt>
                <c:pt idx="2">
                  <c:v>0.94692985201782176</c:v>
                </c:pt>
                <c:pt idx="3">
                  <c:v>1.0697064672095586</c:v>
                </c:pt>
                <c:pt idx="4">
                  <c:v>1.2002255787333116</c:v>
                </c:pt>
                <c:pt idx="5">
                  <c:v>1.3389754412079067</c:v>
                </c:pt>
                <c:pt idx="6">
                  <c:v>1.4864750993956317</c:v>
                </c:pt>
                <c:pt idx="7">
                  <c:v>1.6432763298795838</c:v>
                </c:pt>
                <c:pt idx="8">
                  <c:v>1.8099657051864053</c:v>
                </c:pt>
                <c:pt idx="9">
                  <c:v>1.9871667880760069</c:v>
                </c:pt>
                <c:pt idx="10">
                  <c:v>2.1755424642068322</c:v>
                </c:pt>
                <c:pt idx="11">
                  <c:v>2.3757974219028499</c:v>
                </c:pt>
                <c:pt idx="12">
                  <c:v>2.5886807882987495</c:v>
                </c:pt>
                <c:pt idx="13">
                  <c:v>2.8149889317248138</c:v>
                </c:pt>
                <c:pt idx="14">
                  <c:v>3.0555684408148132</c:v>
                </c:pt>
                <c:pt idx="15">
                  <c:v>3.3113192914813707</c:v>
                </c:pt>
                <c:pt idx="16">
                  <c:v>3.5831982136060265</c:v>
                </c:pt>
                <c:pt idx="17">
                  <c:v>3.8722222700383444</c:v>
                </c:pt>
                <c:pt idx="18">
                  <c:v>4.179472661292623</c:v>
                </c:pt>
                <c:pt idx="19">
                  <c:v>4.506098770175063</c:v>
                </c:pt>
                <c:pt idx="20">
                  <c:v>4.8533224614718229</c:v>
                </c:pt>
                <c:pt idx="21">
                  <c:v>5.2224426527824939</c:v>
                </c:pt>
                <c:pt idx="22">
                  <c:v>5.6148401735979148</c:v>
                </c:pt>
                <c:pt idx="23">
                  <c:v>6.0319829307994421</c:v>
                </c:pt>
                <c:pt idx="24">
                  <c:v>6.4754313999031563</c:v>
                </c:pt>
                <c:pt idx="25">
                  <c:v>6.9468444625910175</c:v>
                </c:pt>
                <c:pt idx="26">
                  <c:v>7.4479856123663488</c:v>
                </c:pt>
                <c:pt idx="27">
                  <c:v>7.9807295515482615</c:v>
                </c:pt>
                <c:pt idx="28">
                  <c:v>8.5470692042834333</c:v>
                </c:pt>
                <c:pt idx="29">
                  <c:v>9.1491231718099755</c:v>
                </c:pt>
                <c:pt idx="30">
                  <c:v>9.7891436578626276</c:v>
                </c:pt>
                <c:pt idx="31">
                  <c:v>10.469524893867039</c:v>
                </c:pt>
                <c:pt idx="32">
                  <c:v>11.192812095440788</c:v>
                </c:pt>
                <c:pt idx="33">
                  <c:v>11.961710983706126</c:v>
                </c:pt>
                <c:pt idx="34">
                  <c:v>12.779097907032439</c:v>
                </c:pt>
                <c:pt idx="35">
                  <c:v>13.648030601072566</c:v>
                </c:pt>
                <c:pt idx="36">
                  <c:v>14.571759627344761</c:v>
                </c:pt>
                <c:pt idx="37">
                  <c:v>15.553740533150524</c:v>
                </c:pt>
                <c:pt idx="38">
                  <c:v>16.597646778317024</c:v>
                </c:pt>
                <c:pt idx="39">
                  <c:v>17.707383477121194</c:v>
                </c:pt>
                <c:pt idx="40">
                  <c:v>18.887102006802326</c:v>
                </c:pt>
                <c:pt idx="41">
                  <c:v>20.14121553731162</c:v>
                </c:pt>
                <c:pt idx="42">
                  <c:v>21.474415540393359</c:v>
                </c:pt>
                <c:pt idx="43">
                  <c:v>22.891689339756116</c:v>
                </c:pt>
                <c:pt idx="44">
                  <c:v>24.398338767986743</c:v>
                </c:pt>
                <c:pt idx="45">
                  <c:v>26.000000000000121</c:v>
                </c:pt>
                <c:pt idx="46">
                  <c:v>26</c:v>
                </c:pt>
              </c:numCache>
            </c:numRef>
          </c:xVal>
          <c:yVal>
            <c:numRef>
              <c:f>PlotDat16!$F$1:$F$47</c:f>
              <c:numCache>
                <c:formatCode>General</c:formatCode>
                <c:ptCount val="47"/>
                <c:pt idx="0">
                  <c:v>0.1</c:v>
                </c:pt>
                <c:pt idx="1">
                  <c:v>0.10000000000000009</c:v>
                </c:pt>
                <c:pt idx="2">
                  <c:v>0.11064672785976115</c:v>
                </c:pt>
                <c:pt idx="3">
                  <c:v>0.12139650373235855</c:v>
                </c:pt>
                <c:pt idx="4">
                  <c:v>0.13225032500338241</c:v>
                </c:pt>
                <c:pt idx="5">
                  <c:v>0.14320919871196169</c:v>
                </c:pt>
                <c:pt idx="6">
                  <c:v>0.15427414164419972</c:v>
                </c:pt>
                <c:pt idx="7">
                  <c:v>0.16544618042751358</c:v>
                </c:pt>
                <c:pt idx="8">
                  <c:v>0.17672635162588612</c:v>
                </c:pt>
                <c:pt idx="9">
                  <c:v>0.18811570183604109</c:v>
                </c:pt>
                <c:pt idx="10">
                  <c:v>0.19961528778454807</c:v>
                </c:pt>
                <c:pt idx="11">
                  <c:v>0.21122617642586716</c:v>
                </c:pt>
                <c:pt idx="12">
                  <c:v>0.22294944504134473</c:v>
                </c:pt>
                <c:pt idx="13">
                  <c:v>0.23478618133916407</c:v>
                </c:pt>
                <c:pt idx="14">
                  <c:v>0.24673748355526559</c:v>
                </c:pt>
                <c:pt idx="15">
                  <c:v>0.2588044605552442</c:v>
                </c:pt>
                <c:pt idx="16">
                  <c:v>0.27098823193723076</c:v>
                </c:pt>
                <c:pt idx="17">
                  <c:v>0.28328992813577147</c:v>
                </c:pt>
                <c:pt idx="18">
                  <c:v>0.29571069052671151</c:v>
                </c:pt>
                <c:pt idx="19">
                  <c:v>0.3082516715330943</c:v>
                </c:pt>
                <c:pt idx="20">
                  <c:v>0.32091403473208557</c:v>
                </c:pt>
                <c:pt idx="21">
                  <c:v>0.33369895496293256</c:v>
                </c:pt>
                <c:pt idx="22">
                  <c:v>0.34660761843596744</c:v>
                </c:pt>
                <c:pt idx="23">
                  <c:v>0.35964122284266642</c:v>
                </c:pt>
                <c:pt idx="24">
                  <c:v>0.37280097746677443</c:v>
                </c:pt>
                <c:pt idx="25">
                  <c:v>0.38608810329650445</c:v>
                </c:pt>
                <c:pt idx="26">
                  <c:v>0.39950383313782289</c:v>
                </c:pt>
                <c:pt idx="27">
                  <c:v>0.41304941172883303</c:v>
                </c:pt>
                <c:pt idx="28">
                  <c:v>0.42672609585526255</c:v>
                </c:pt>
                <c:pt idx="29">
                  <c:v>0.44053515446707237</c:v>
                </c:pt>
                <c:pt idx="30">
                  <c:v>0.45447786879619056</c:v>
                </c:pt>
                <c:pt idx="31">
                  <c:v>0.46855553247538917</c:v>
                </c:pt>
                <c:pt idx="32">
                  <c:v>0.48276945165830942</c:v>
                </c:pt>
                <c:pt idx="33">
                  <c:v>0.49712094514064886</c:v>
                </c:pt>
                <c:pt idx="34">
                  <c:v>0.51161134448252255</c:v>
                </c:pt>
                <c:pt idx="35">
                  <c:v>0.52624199413200712</c:v>
                </c:pt>
                <c:pt idx="36">
                  <c:v>0.54101425154988236</c:v>
                </c:pt>
                <c:pt idx="37">
                  <c:v>0.55592948733557801</c:v>
                </c:pt>
                <c:pt idx="38">
                  <c:v>0.57098908535434156</c:v>
                </c:pt>
                <c:pt idx="39">
                  <c:v>0.58619444286563493</c:v>
                </c:pt>
                <c:pt idx="40">
                  <c:v>0.60154697065277674</c:v>
                </c:pt>
                <c:pt idx="41">
                  <c:v>0.61704809315383602</c:v>
                </c:pt>
                <c:pt idx="42">
                  <c:v>0.63269924859379478</c:v>
                </c:pt>
                <c:pt idx="43">
                  <c:v>0.64850188911799012</c:v>
                </c:pt>
                <c:pt idx="44">
                  <c:v>0.66445748092684598</c:v>
                </c:pt>
                <c:pt idx="45">
                  <c:v>0.68056750441191127</c:v>
                </c:pt>
                <c:pt idx="46">
                  <c:v>0.68056750441191016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0AE4-48A1-9566-2724C3D8F7F6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0AE4-48A1-9566-2724C3D8F7F6}"/>
              </c:ext>
            </c:extLst>
          </c:dPt>
          <c:xVal>
            <c:numRef>
              <c:f>PlotDat16!$G$1:$G$14</c:f>
              <c:numCache>
                <c:formatCode>General</c:formatCode>
                <c:ptCount val="14"/>
                <c:pt idx="0">
                  <c:v>0.80563079202389631</c:v>
                </c:pt>
                <c:pt idx="1">
                  <c:v>1.1987301738075362</c:v>
                </c:pt>
                <c:pt idx="2">
                  <c:v>1.6774102427622641</c:v>
                </c:pt>
                <c:pt idx="3">
                  <c:v>2.260302557104843</c:v>
                </c:pt>
                <c:pt idx="4">
                  <c:v>2.9700949051789407</c:v>
                </c:pt>
                <c:pt idx="5">
                  <c:v>3.8344143772117194</c:v>
                </c:pt>
                <c:pt idx="6">
                  <c:v>4.88690268842275</c:v>
                </c:pt>
                <c:pt idx="7">
                  <c:v>6.1685256080482853</c:v>
                </c:pt>
                <c:pt idx="8">
                  <c:v>7.7291674608965053</c:v>
                </c:pt>
                <c:pt idx="9">
                  <c:v>9.6295727638643775</c:v>
                </c:pt>
                <c:pt idx="10">
                  <c:v>11.943710571303809</c:v>
                </c:pt>
                <c:pt idx="11">
                  <c:v>14.761653556127781</c:v>
                </c:pt>
                <c:pt idx="12">
                  <c:v>18.193083888492072</c:v>
                </c:pt>
                <c:pt idx="13">
                  <c:v>22.371562370591374</c:v>
                </c:pt>
              </c:numCache>
            </c:numRef>
          </c:xVal>
          <c:yVal>
            <c:numRef>
              <c:f>PlotDat16!$H$1:$H$14</c:f>
              <c:numCache>
                <c:formatCode>General</c:formatCode>
                <c:ptCount val="14"/>
                <c:pt idx="0">
                  <c:v>9.754404798491545E-2</c:v>
                </c:pt>
                <c:pt idx="1">
                  <c:v>0.13212907824654319</c:v>
                </c:pt>
                <c:pt idx="2">
                  <c:v>0.16780392747297124</c:v>
                </c:pt>
                <c:pt idx="3">
                  <c:v>0.20460293726711432</c:v>
                </c:pt>
                <c:pt idx="4">
                  <c:v>0.24256153138014191</c:v>
                </c:pt>
                <c:pt idx="5">
                  <c:v>0.28171624981136723</c:v>
                </c:pt>
                <c:pt idx="6">
                  <c:v>0.32210478398266762</c:v>
                </c:pt>
                <c:pt idx="7">
                  <c:v>0.36376601302129652</c:v>
                </c:pt>
                <c:pt idx="8">
                  <c:v>0.40674004118601315</c:v>
                </c:pt>
                <c:pt idx="9">
                  <c:v>0.45106823647255911</c:v>
                </c:pt>
                <c:pt idx="10">
                  <c:v>0.49679327043564259</c:v>
                </c:pt>
                <c:pt idx="11">
                  <c:v>0.54395915926576333</c:v>
                </c:pt>
                <c:pt idx="12">
                  <c:v>0.59261130616042501</c:v>
                </c:pt>
                <c:pt idx="13">
                  <c:v>0.64279654503051531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AE4-48A1-9566-2724C3D8F7F6}"/>
            </c:ext>
          </c:extLst>
        </c:ser>
        <c:ser>
          <c:idx val="3"/>
          <c:order val="2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PlotDat16!$C$1:$C$47</c:f>
              <c:numCache>
                <c:formatCode>General</c:formatCode>
                <c:ptCount val="47"/>
                <c:pt idx="0">
                  <c:v>6.5785985409390788</c:v>
                </c:pt>
                <c:pt idx="1">
                  <c:v>20.91610174649205</c:v>
                </c:pt>
                <c:pt idx="2">
                  <c:v>7.4795434789010571</c:v>
                </c:pt>
                <c:pt idx="3">
                  <c:v>13.603966579112512</c:v>
                </c:pt>
                <c:pt idx="4">
                  <c:v>6.0593442868831318</c:v>
                </c:pt>
                <c:pt idx="5">
                  <c:v>6.7342753298629523</c:v>
                </c:pt>
                <c:pt idx="6">
                  <c:v>6.4199370435880416</c:v>
                </c:pt>
                <c:pt idx="7">
                  <c:v>6.6004533917146233</c:v>
                </c:pt>
                <c:pt idx="8">
                  <c:v>5.585194090130261</c:v>
                </c:pt>
                <c:pt idx="9">
                  <c:v>6.3765400183490435</c:v>
                </c:pt>
                <c:pt idx="10">
                  <c:v>9.2651002126057431</c:v>
                </c:pt>
                <c:pt idx="11">
                  <c:v>11.236718604484601</c:v>
                </c:pt>
                <c:pt idx="12">
                  <c:v>6.4550611373941891</c:v>
                </c:pt>
                <c:pt idx="13">
                  <c:v>3.6333443671214654</c:v>
                </c:pt>
                <c:pt idx="14">
                  <c:v>5.7200860660507749</c:v>
                </c:pt>
                <c:pt idx="15">
                  <c:v>6.3779693474386283</c:v>
                </c:pt>
                <c:pt idx="16">
                  <c:v>6.3000265777151938</c:v>
                </c:pt>
                <c:pt idx="17">
                  <c:v>6.7198375849184036</c:v>
                </c:pt>
                <c:pt idx="18">
                  <c:v>7.7053013622722473</c:v>
                </c:pt>
                <c:pt idx="19">
                  <c:v>7.8356053167783895</c:v>
                </c:pt>
                <c:pt idx="20">
                  <c:v>7.9919713671209989</c:v>
                </c:pt>
                <c:pt idx="21">
                  <c:v>6.1577420924383279</c:v>
                </c:pt>
                <c:pt idx="22">
                  <c:v>5.5893907803132103</c:v>
                </c:pt>
                <c:pt idx="23">
                  <c:v>5.0932067824878562</c:v>
                </c:pt>
                <c:pt idx="24">
                  <c:v>14.020433426346873</c:v>
                </c:pt>
                <c:pt idx="25">
                  <c:v>5.8888334561024944</c:v>
                </c:pt>
                <c:pt idx="26">
                  <c:v>6.2943014868590312</c:v>
                </c:pt>
                <c:pt idx="27">
                  <c:v>5.3962359514465872</c:v>
                </c:pt>
                <c:pt idx="28">
                  <c:v>11.298546318022948</c:v>
                </c:pt>
                <c:pt idx="29">
                  <c:v>5.5054928585737377</c:v>
                </c:pt>
                <c:pt idx="30">
                  <c:v>7.2464998890883061</c:v>
                </c:pt>
                <c:pt idx="31">
                  <c:v>5.2509719617393298</c:v>
                </c:pt>
                <c:pt idx="32">
                  <c:v>6.2595466484549167</c:v>
                </c:pt>
                <c:pt idx="33">
                  <c:v>11.776992464488041</c:v>
                </c:pt>
                <c:pt idx="34">
                  <c:v>15.00540232575462</c:v>
                </c:pt>
                <c:pt idx="35">
                  <c:v>6.6461258285466309</c:v>
                </c:pt>
                <c:pt idx="36">
                  <c:v>6.3237974134764112</c:v>
                </c:pt>
                <c:pt idx="37">
                  <c:v>5.0574842964600801</c:v>
                </c:pt>
                <c:pt idx="38">
                  <c:v>6.3953643544220817</c:v>
                </c:pt>
                <c:pt idx="39">
                  <c:v>5.8180386830275097</c:v>
                </c:pt>
                <c:pt idx="40">
                  <c:v>7.8355940077599788</c:v>
                </c:pt>
                <c:pt idx="41">
                  <c:v>5.4418985114138545</c:v>
                </c:pt>
                <c:pt idx="42">
                  <c:v>6.7918409367286836</c:v>
                </c:pt>
                <c:pt idx="43">
                  <c:v>6.2977577949169961</c:v>
                </c:pt>
                <c:pt idx="44">
                  <c:v>7.7173858225481364</c:v>
                </c:pt>
                <c:pt idx="45">
                  <c:v>6.3529680098161618</c:v>
                </c:pt>
                <c:pt idx="46">
                  <c:v>6.4357748271949733</c:v>
                </c:pt>
              </c:numCache>
            </c:numRef>
          </c:xVal>
          <c:yVal>
            <c:numRef>
              <c:f>PlotDat16!$D$1:$D$47</c:f>
              <c:numCache>
                <c:formatCode>General</c:formatCode>
                <c:ptCount val="47"/>
                <c:pt idx="0">
                  <c:v>0.39356180550902936</c:v>
                </c:pt>
                <c:pt idx="1">
                  <c:v>0.62259404349081204</c:v>
                </c:pt>
                <c:pt idx="2">
                  <c:v>0.41680802780358012</c:v>
                </c:pt>
                <c:pt idx="3">
                  <c:v>0.52740155337715455</c:v>
                </c:pt>
                <c:pt idx="4">
                  <c:v>0.3652009741445249</c:v>
                </c:pt>
                <c:pt idx="5">
                  <c:v>0.39964761688645417</c:v>
                </c:pt>
                <c:pt idx="6">
                  <c:v>0.37740975183646086</c:v>
                </c:pt>
                <c:pt idx="7">
                  <c:v>0.38408335554592538</c:v>
                </c:pt>
                <c:pt idx="8">
                  <c:v>0.34597685305011405</c:v>
                </c:pt>
                <c:pt idx="9">
                  <c:v>0.39061709635342412</c:v>
                </c:pt>
                <c:pt idx="10">
                  <c:v>0.4385056399170692</c:v>
                </c:pt>
                <c:pt idx="11">
                  <c:v>0.50644856779290659</c:v>
                </c:pt>
                <c:pt idx="12">
                  <c:v>0.37932988323450034</c:v>
                </c:pt>
                <c:pt idx="13">
                  <c:v>0.23651382974698007</c:v>
                </c:pt>
                <c:pt idx="14">
                  <c:v>0.37045290952396259</c:v>
                </c:pt>
                <c:pt idx="15">
                  <c:v>0.36621103354330292</c:v>
                </c:pt>
                <c:pt idx="16">
                  <c:v>0.36295041625577601</c:v>
                </c:pt>
                <c:pt idx="17">
                  <c:v>0.39666398175680767</c:v>
                </c:pt>
                <c:pt idx="18">
                  <c:v>0.4103592561342243</c:v>
                </c:pt>
                <c:pt idx="19">
                  <c:v>0.38524665858549839</c:v>
                </c:pt>
                <c:pt idx="20">
                  <c:v>0.39134260166710749</c:v>
                </c:pt>
                <c:pt idx="21">
                  <c:v>0.35826440547278476</c:v>
                </c:pt>
                <c:pt idx="22">
                  <c:v>0.34672214164740678</c:v>
                </c:pt>
                <c:pt idx="23">
                  <c:v>0.32828462519112417</c:v>
                </c:pt>
                <c:pt idx="24">
                  <c:v>0.52036846590599672</c:v>
                </c:pt>
                <c:pt idx="25">
                  <c:v>0.37101313131431218</c:v>
                </c:pt>
                <c:pt idx="26">
                  <c:v>0.37561404917949409</c:v>
                </c:pt>
                <c:pt idx="27">
                  <c:v>0.33384519337549162</c:v>
                </c:pt>
                <c:pt idx="28">
                  <c:v>0.40513192848288454</c:v>
                </c:pt>
                <c:pt idx="29">
                  <c:v>0.35594466334320507</c:v>
                </c:pt>
                <c:pt idx="30">
                  <c:v>0.411994479996175</c:v>
                </c:pt>
                <c:pt idx="31">
                  <c:v>0.3318602864252963</c:v>
                </c:pt>
                <c:pt idx="32">
                  <c:v>0.40473620703645841</c:v>
                </c:pt>
                <c:pt idx="33">
                  <c:v>0.45942328265859078</c:v>
                </c:pt>
                <c:pt idx="34">
                  <c:v>0.55079924093064625</c:v>
                </c:pt>
                <c:pt idx="35">
                  <c:v>0.38372382615771788</c:v>
                </c:pt>
                <c:pt idx="36">
                  <c:v>0.38081014293156445</c:v>
                </c:pt>
                <c:pt idx="37">
                  <c:v>0.3252762197360814</c:v>
                </c:pt>
                <c:pt idx="38">
                  <c:v>0.36962717938822492</c:v>
                </c:pt>
                <c:pt idx="39">
                  <c:v>0.36398785571024372</c:v>
                </c:pt>
                <c:pt idx="40">
                  <c:v>0.40794188286599592</c:v>
                </c:pt>
                <c:pt idx="41">
                  <c:v>0.31462217071124304</c:v>
                </c:pt>
                <c:pt idx="42">
                  <c:v>0.38789003615038931</c:v>
                </c:pt>
                <c:pt idx="43">
                  <c:v>0.35981490664470095</c:v>
                </c:pt>
                <c:pt idx="44">
                  <c:v>0.42114960495205084</c:v>
                </c:pt>
                <c:pt idx="45">
                  <c:v>0.37540734017989963</c:v>
                </c:pt>
                <c:pt idx="46">
                  <c:v>0.37257499541378025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0AE4-48A1-9566-2724C3D8F7F6}"/>
            </c:ext>
          </c:extLst>
        </c:ser>
        <c:ser>
          <c:idx val="4"/>
          <c:order val="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PlotDat16!$K$1:$K$46</c:f>
              <c:numCache>
                <c:formatCode>General</c:formatCode>
                <c:ptCount val="46"/>
                <c:pt idx="0">
                  <c:v>7.0165751770823048</c:v>
                </c:pt>
                <c:pt idx="1">
                  <c:v>7.0122598236941176</c:v>
                </c:pt>
                <c:pt idx="2">
                  <c:v>6.9995037467195003</c:v>
                </c:pt>
                <c:pt idx="3">
                  <c:v>6.9785552286869432</c:v>
                </c:pt>
                <c:pt idx="4">
                  <c:v>6.9498220086713633</c:v>
                </c:pt>
                <c:pt idx="5">
                  <c:v>6.9138633461168109</c:v>
                </c:pt>
                <c:pt idx="6">
                  <c:v>6.871379135487536</c:v>
                </c:pt>
                <c:pt idx="7">
                  <c:v>6.8231962836183664</c:v>
                </c:pt>
                <c:pt idx="8">
                  <c:v>6.7702526149137539</c:v>
                </c:pt>
                <c:pt idx="9">
                  <c:v>6.7135786176625007</c:v>
                </c:pt>
                <c:pt idx="10">
                  <c:v>6.654277386755389</c:v>
                </c:pt>
                <c:pt idx="11">
                  <c:v>6.5935031531978732</c:v>
                </c:pt>
                <c:pt idx="12">
                  <c:v>6.5324388183164857</c:v>
                </c:pt>
                <c:pt idx="13">
                  <c:v>6.4722729299300399</c:v>
                </c:pt>
                <c:pt idx="14">
                  <c:v>6.414176548618296</c:v>
                </c:pt>
                <c:pt idx="15">
                  <c:v>6.3592804543598316</c:v>
                </c:pt>
                <c:pt idx="16">
                  <c:v>6.3086531371860062</c:v>
                </c:pt>
                <c:pt idx="17">
                  <c:v>6.2632800002378888</c:v>
                </c:pt>
                <c:pt idx="18">
                  <c:v>6.2240441800149959</c:v>
                </c:pt>
                <c:pt idx="19">
                  <c:v>6.1917093571278823</c:v>
                </c:pt>
                <c:pt idx="20">
                  <c:v>6.1669048921237302</c:v>
                </c:pt>
                <c:pt idx="21">
                  <c:v>6.1501135756991845</c:v>
                </c:pt>
                <c:pt idx="22">
                  <c:v>6.141662231728608</c:v>
                </c:pt>
                <c:pt idx="23">
                  <c:v>6.1417153560091293</c:v>
                </c:pt>
                <c:pt idx="24">
                  <c:v>6.1502719145370541</c:v>
                </c:pt>
                <c:pt idx="25">
                  <c:v>6.1671653636335781</c:v>
                </c:pt>
                <c:pt idx="26">
                  <c:v>6.1920668915280519</c:v>
                </c:pt>
                <c:pt idx="27">
                  <c:v>6.2244918183050757</c:v>
                </c:pt>
                <c:pt idx="28">
                  <c:v>6.263809029647744</c:v>
                </c:pt>
                <c:pt idx="29">
                  <c:v>6.3092532607599363</c:v>
                </c:pt>
                <c:pt idx="30">
                  <c:v>6.3599399913751</c:v>
                </c:pt>
                <c:pt idx="31">
                  <c:v>6.4148826619371127</c:v>
                </c:pt>
                <c:pt idx="32">
                  <c:v>6.4730118758598474</c:v>
                </c:pt>
                <c:pt idx="33">
                  <c:v>6.5331962141152973</c:v>
                </c:pt>
                <c:pt idx="34">
                  <c:v>6.5942642570179908</c:v>
                </c:pt>
                <c:pt idx="35">
                  <c:v>6.6550273845766954</c:v>
                </c:pt>
                <c:pt idx="36">
                  <c:v>6.714302911630516</c:v>
                </c:pt>
                <c:pt idx="37">
                  <c:v>6.7709371074702611</c:v>
                </c:pt>
                <c:pt idx="38">
                  <c:v>6.8238276518943541</c:v>
                </c:pt>
                <c:pt idx="39">
                  <c:v>6.8719450906176807</c:v>
                </c:pt>
                <c:pt idx="40">
                  <c:v>6.9143528724282692</c:v>
                </c:pt>
                <c:pt idx="41">
                  <c:v>6.9502255780913114</c:v>
                </c:pt>
                <c:pt idx="42">
                  <c:v>6.9788649861956751</c:v>
                </c:pt>
                <c:pt idx="43">
                  <c:v>6.9997136632394517</c:v>
                </c:pt>
                <c:pt idx="44">
                  <c:v>7.0123658134390041</c:v>
                </c:pt>
                <c:pt idx="45">
                  <c:v>7.0165751770823048</c:v>
                </c:pt>
              </c:numCache>
            </c:numRef>
          </c:xVal>
          <c:yVal>
            <c:numRef>
              <c:f>PlotDat16!$L$1:$L$46</c:f>
              <c:numCache>
                <c:formatCode>General</c:formatCode>
                <c:ptCount val="46"/>
                <c:pt idx="0">
                  <c:v>0.41780507981130577</c:v>
                </c:pt>
                <c:pt idx="1">
                  <c:v>0.41852654614469165</c:v>
                </c:pt>
                <c:pt idx="2">
                  <c:v>0.4187621021985759</c:v>
                </c:pt>
                <c:pt idx="3">
                  <c:v>0.41850716314231079</c:v>
                </c:pt>
                <c:pt idx="4">
                  <c:v>0.41776669107463765</c:v>
                </c:pt>
                <c:pt idx="5">
                  <c:v>0.41655509844207911</c:v>
                </c:pt>
                <c:pt idx="6">
                  <c:v>0.41489596751706187</c:v>
                </c:pt>
                <c:pt idx="7">
                  <c:v>0.41282159139580787</c:v>
                </c:pt>
                <c:pt idx="8">
                  <c:v>0.41037234544994944</c:v>
                </c:pt>
                <c:pt idx="9">
                  <c:v>0.40759590146584679</c:v>
                </c:pt>
                <c:pt idx="10">
                  <c:v>0.40454629976749223</c:v>
                </c:pt>
                <c:pt idx="11">
                  <c:v>0.40128289738307377</c:v>
                </c:pt>
                <c:pt idx="12">
                  <c:v>0.39786921272793879</c:v>
                </c:pt>
                <c:pt idx="13">
                  <c:v>0.39437168929089084</c:v>
                </c:pt>
                <c:pt idx="14">
                  <c:v>0.39085840238725816</c:v>
                </c:pt>
                <c:pt idx="15">
                  <c:v>0.38739773415031525</c:v>
                </c:pt>
                <c:pt idx="16">
                  <c:v>0.38405704255084244</c:v>
                </c:pt>
                <c:pt idx="17">
                  <c:v>0.3809013503508431</c:v>
                </c:pt>
                <c:pt idx="18">
                  <c:v>0.37799207950944363</c:v>
                </c:pt>
                <c:pt idx="19">
                  <c:v>0.37538585567432525</c:v>
                </c:pt>
                <c:pt idx="20">
                  <c:v>0.37313340602790285</c:v>
                </c:pt>
                <c:pt idx="21">
                  <c:v>0.37127857194042058</c:v>
                </c:pt>
                <c:pt idx="22">
                  <c:v>0.36985745564754879</c:v>
                </c:pt>
                <c:pt idx="23">
                  <c:v>0.36889771756143241</c:v>
                </c:pt>
                <c:pt idx="24">
                  <c:v>0.36841803789223176</c:v>
                </c:pt>
                <c:pt idx="25">
                  <c:v>0.36842775305908032</c:v>
                </c:pt>
                <c:pt idx="26">
                  <c:v>0.36892667396730622</c:v>
                </c:pt>
                <c:pt idx="27">
                  <c:v>0.36990508968894498</c:v>
                </c:pt>
                <c:pt idx="28">
                  <c:v>0.37134395647490631</c:v>
                </c:pt>
                <c:pt idx="29">
                  <c:v>0.37321526841988806</c:v>
                </c:pt>
                <c:pt idx="30">
                  <c:v>0.37548260256546712</c:v>
                </c:pt>
                <c:pt idx="31">
                  <c:v>0.37810182783155399</c:v>
                </c:pt>
                <c:pt idx="32">
                  <c:v>0.38102196397766902</c:v>
                </c:pt>
                <c:pt idx="33">
                  <c:v>0.38418617387533366</c:v>
                </c:pt>
                <c:pt idx="34">
                  <c:v>0.38753286977812523</c:v>
                </c:pt>
                <c:pt idx="35">
                  <c:v>0.39099691205710607</c:v>
                </c:pt>
                <c:pt idx="36">
                  <c:v>0.39451087706960564</c:v>
                </c:pt>
                <c:pt idx="37">
                  <c:v>0.39800636948373141</c:v>
                </c:pt>
                <c:pt idx="38">
                  <c:v>0.40141535351570623</c:v>
                </c:pt>
                <c:pt idx="39">
                  <c:v>0.40467147716900947</c:v>
                </c:pt>
                <c:pt idx="40">
                  <c:v>0.40771136370051547</c:v>
                </c:pt>
                <c:pt idx="41">
                  <c:v>0.4104758451767081</c:v>
                </c:pt>
                <c:pt idx="42">
                  <c:v>0.41291111411020431</c:v>
                </c:pt>
                <c:pt idx="43">
                  <c:v>0.41496977076129093</c:v>
                </c:pt>
                <c:pt idx="44">
                  <c:v>0.41661174571994186</c:v>
                </c:pt>
                <c:pt idx="45">
                  <c:v>0.41780507981130577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0AE4-48A1-9566-2724C3D8F7F6}"/>
            </c:ext>
          </c:extLst>
        </c:ser>
        <c:ser>
          <c:idx val="5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PlotDat16!$M$1:$M$46</c:f>
              <c:numCache>
                <c:formatCode>General</c:formatCode>
                <c:ptCount val="46"/>
                <c:pt idx="0">
                  <c:v>21.565250083263898</c:v>
                </c:pt>
                <c:pt idx="1">
                  <c:v>21.558906639664958</c:v>
                </c:pt>
                <c:pt idx="2">
                  <c:v>21.540051730000137</c:v>
                </c:pt>
                <c:pt idx="3">
                  <c:v>21.509052343638917</c:v>
                </c:pt>
                <c:pt idx="4">
                  <c:v>21.466511848375539</c:v>
                </c:pt>
                <c:pt idx="5">
                  <c:v>21.413258246561213</c:v>
                </c:pt>
                <c:pt idx="6">
                  <c:v>21.350328058980175</c:v>
                </c:pt>
                <c:pt idx="7">
                  <c:v>21.278946150151665</c:v>
                </c:pt>
                <c:pt idx="8">
                  <c:v>21.200501887735314</c:v>
                </c:pt>
                <c:pt idx="9">
                  <c:v>21.116522100070029</c:v>
                </c:pt>
                <c:pt idx="10">
                  <c:v>21.028641358197124</c:v>
                </c:pt>
                <c:pt idx="11">
                  <c:v>20.938570160794288</c:v>
                </c:pt>
                <c:pt idx="12">
                  <c:v>20.848061641264501</c:v>
                </c:pt>
                <c:pt idx="13">
                  <c:v>20.758877444988496</c:v>
                </c:pt>
                <c:pt idx="14">
                  <c:v>20.672753440901264</c:v>
                </c:pt>
                <c:pt idx="15">
                  <c:v>20.591365934777766</c:v>
                </c:pt>
                <c:pt idx="16">
                  <c:v>20.516299041847773</c:v>
                </c:pt>
                <c:pt idx="17">
                  <c:v>20.449013853794845</c:v>
                </c:pt>
                <c:pt idx="18">
                  <c:v>20.390820000268665</c:v>
                </c:pt>
                <c:pt idx="19">
                  <c:v>20.342850158433592</c:v>
                </c:pt>
                <c:pt idx="20">
                  <c:v>20.30603800669606</c:v>
                </c:pt>
                <c:pt idx="21">
                  <c:v>20.281100051716439</c:v>
                </c:pt>
                <c:pt idx="22">
                  <c:v>20.268521682421902</c:v>
                </c:pt>
                <c:pt idx="23">
                  <c:v>20.268547722463087</c:v>
                </c:pt>
                <c:pt idx="24">
                  <c:v>20.281177665000211</c:v>
                </c:pt>
                <c:pt idx="25">
                  <c:v>20.306165682568135</c:v>
                </c:pt>
                <c:pt idx="26">
                  <c:v>20.343025411828346</c:v>
                </c:pt>
                <c:pt idx="27">
                  <c:v>20.391039420078119</c:v>
                </c:pt>
                <c:pt idx="28">
                  <c:v>20.449273169261996</c:v>
                </c:pt>
                <c:pt idx="29">
                  <c:v>20.516593205692018</c:v>
                </c:pt>
                <c:pt idx="30">
                  <c:v>20.591689221434486</c:v>
                </c:pt>
                <c:pt idx="31">
                  <c:v>20.673099557963418</c:v>
                </c:pt>
                <c:pt idx="32">
                  <c:v>20.759239655681171</c:v>
                </c:pt>
                <c:pt idx="33">
                  <c:v>20.848432895568571</c:v>
                </c:pt>
                <c:pt idx="34">
                  <c:v>20.938943232667018</c:v>
                </c:pt>
                <c:pt idx="35">
                  <c:v>21.029008986218876</c:v>
                </c:pt>
                <c:pt idx="36">
                  <c:v>21.116877128779535</c:v>
                </c:pt>
                <c:pt idx="37">
                  <c:v>21.200837406902579</c:v>
                </c:pt>
                <c:pt idx="38">
                  <c:v>21.279255629277745</c:v>
                </c:pt>
                <c:pt idx="39">
                  <c:v>21.35060547440591</c:v>
                </c:pt>
                <c:pt idx="40">
                  <c:v>21.413498198710894</c:v>
                </c:pt>
                <c:pt idx="41">
                  <c:v>21.466709666853514</c:v>
                </c:pt>
                <c:pt idx="42">
                  <c:v>21.50920417813353</c:v>
                </c:pt>
                <c:pt idx="43">
                  <c:v>21.540154625225657</c:v>
                </c:pt>
                <c:pt idx="44">
                  <c:v>21.558958592882863</c:v>
                </c:pt>
                <c:pt idx="45">
                  <c:v>21.565250083263898</c:v>
                </c:pt>
              </c:numCache>
            </c:numRef>
          </c:xVal>
          <c:yVal>
            <c:numRef>
              <c:f>PlotDat16!$N$1:$N$46</c:f>
              <c:numCache>
                <c:formatCode>General</c:formatCode>
                <c:ptCount val="46"/>
                <c:pt idx="0">
                  <c:v>0.63691222332326369</c:v>
                </c:pt>
                <c:pt idx="1">
                  <c:v>0.6379505904048085</c:v>
                </c:pt>
                <c:pt idx="2">
                  <c:v>0.63869005976848559</c:v>
                </c:pt>
                <c:pt idx="3">
                  <c:v>0.63911623848426491</c:v>
                </c:pt>
                <c:pt idx="4">
                  <c:v>0.63922083146821496</c:v>
                </c:pt>
                <c:pt idx="5">
                  <c:v>0.63900180293687592</c:v>
                </c:pt>
                <c:pt idx="6">
                  <c:v>0.63846341603146883</c:v>
                </c:pt>
                <c:pt idx="7">
                  <c:v>0.6376161498407017</c:v>
                </c:pt>
                <c:pt idx="8">
                  <c:v>0.63647649543722662</c:v>
                </c:pt>
                <c:pt idx="9">
                  <c:v>0.63506663489766968</c:v>
                </c:pt>
                <c:pt idx="10">
                  <c:v>0.63341400955374061</c:v>
                </c:pt>
                <c:pt idx="11">
                  <c:v>0.63155078587792568</c:v>
                </c:pt>
                <c:pt idx="12">
                  <c:v>0.62951322939968901</c:v>
                </c:pt>
                <c:pt idx="13">
                  <c:v>0.62734099883819339</c:v>
                </c:pt>
                <c:pt idx="14">
                  <c:v>0.62507637419044271</c:v>
                </c:pt>
                <c:pt idx="15">
                  <c:v>0.62276343379923293</c:v>
                </c:pt>
                <c:pt idx="16">
                  <c:v>0.62044719641834845</c:v>
                </c:pt>
                <c:pt idx="17">
                  <c:v>0.6181727449737271</c:v>
                </c:pt>
                <c:pt idx="18">
                  <c:v>0.6159843490755883</c:v>
                </c:pt>
                <c:pt idx="19">
                  <c:v>0.61392460336082588</c:v>
                </c:pt>
                <c:pt idx="20">
                  <c:v>0.61203359843685157</c:v>
                </c:pt>
                <c:pt idx="21">
                  <c:v>0.61034814056352449</c:v>
                </c:pt>
                <c:pt idx="22">
                  <c:v>0.6089010352611689</c:v>
                </c:pt>
                <c:pt idx="23">
                  <c:v>0.60772044878843723</c:v>
                </c:pt>
                <c:pt idx="24">
                  <c:v>0.60682935991812414</c:v>
                </c:pt>
                <c:pt idx="25">
                  <c:v>0.60624511268149173</c:v>
                </c:pt>
                <c:pt idx="26">
                  <c:v>0.60597907878642943</c:v>
                </c:pt>
                <c:pt idx="27">
                  <c:v>0.60603643628009574</c:v>
                </c:pt>
                <c:pt idx="28">
                  <c:v>0.60641606876411969</c:v>
                </c:pt>
                <c:pt idx="29">
                  <c:v>0.6071105871240251</c:v>
                </c:pt>
                <c:pt idx="30">
                  <c:v>0.6081064733499395</c:v>
                </c:pt>
                <c:pt idx="31">
                  <c:v>0.60938434364927918</c:v>
                </c:pt>
                <c:pt idx="32">
                  <c:v>0.61091932573022345</c:v>
                </c:pt>
                <c:pt idx="33">
                  <c:v>0.61268154291258292</c:v>
                </c:pt>
                <c:pt idx="34">
                  <c:v>0.61463669564339529</c:v>
                </c:pt>
                <c:pt idx="35">
                  <c:v>0.61674672909870865</c:v>
                </c:pt>
                <c:pt idx="36">
                  <c:v>0.61897057387744281</c:v>
                </c:pt>
                <c:pt idx="37">
                  <c:v>0.62126494537056554</c:v>
                </c:pt>
                <c:pt idx="38">
                  <c:v>0.62358518624677228</c:v>
                </c:pt>
                <c:pt idx="39">
                  <c:v>0.62588613565664231</c:v>
                </c:pt>
                <c:pt idx="40">
                  <c:v>0.62812300823720379</c:v>
                </c:pt>
                <c:pt idx="41">
                  <c:v>0.63025226580808102</c:v>
                </c:pt>
                <c:pt idx="42">
                  <c:v>0.63223246479265127</c:v>
                </c:pt>
                <c:pt idx="43">
                  <c:v>0.63402506287012306</c:v>
                </c:pt>
                <c:pt idx="44">
                  <c:v>0.63559516915796832</c:v>
                </c:pt>
                <c:pt idx="45">
                  <c:v>0.63691222332326369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0AE4-48A1-9566-2724C3D8F7F6}"/>
            </c:ext>
          </c:extLst>
        </c:ser>
        <c:ser>
          <c:idx val="6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PlotDat16!$O$1:$O$46</c:f>
              <c:numCache>
                <c:formatCode>General</c:formatCode>
                <c:ptCount val="46"/>
                <c:pt idx="0">
                  <c:v>7.7882387092624459</c:v>
                </c:pt>
                <c:pt idx="1">
                  <c:v>7.785191241129886</c:v>
                </c:pt>
                <c:pt idx="2">
                  <c:v>7.7761946869747192</c:v>
                </c:pt>
                <c:pt idx="3">
                  <c:v>7.7614241544901459</c:v>
                </c:pt>
                <c:pt idx="4">
                  <c:v>7.7411671352897464</c:v>
                </c:pt>
                <c:pt idx="5">
                  <c:v>7.7158179092102408</c:v>
                </c:pt>
                <c:pt idx="6">
                  <c:v>7.6858698701029464</c:v>
                </c:pt>
                <c:pt idx="7">
                  <c:v>7.6519059224837003</c:v>
                </c:pt>
                <c:pt idx="8">
                  <c:v>7.614587135959491</c:v>
                </c:pt>
                <c:pt idx="9">
                  <c:v>7.5746398782605224</c:v>
                </c:pt>
                <c:pt idx="10">
                  <c:v>7.5328416773185722</c:v>
                </c:pt>
                <c:pt idx="11">
                  <c:v>7.4900060875702277</c:v>
                </c:pt>
                <c:pt idx="12">
                  <c:v>7.4469668550451793</c:v>
                </c:pt>
                <c:pt idx="13">
                  <c:v>7.4045616894481245</c:v>
                </c:pt>
                <c:pt idx="14">
                  <c:v>7.3636159590922494</c:v>
                </c:pt>
                <c:pt idx="15">
                  <c:v>7.3249266260438546</c:v>
                </c:pt>
                <c:pt idx="16">
                  <c:v>7.2892467341622611</c:v>
                </c:pt>
                <c:pt idx="17">
                  <c:v>7.2572707519576696</c:v>
                </c:pt>
                <c:pt idx="18">
                  <c:v>7.2296210555515508</c:v>
                </c:pt>
                <c:pt idx="19">
                  <c:v>7.2068358148333882</c:v>
                </c:pt>
                <c:pt idx="20">
                  <c:v>7.1893585185959319</c:v>
                </c:pt>
                <c:pt idx="21">
                  <c:v>7.177529342530315</c:v>
                </c:pt>
                <c:pt idx="22">
                  <c:v>7.1715785280931668</c:v>
                </c:pt>
                <c:pt idx="23">
                  <c:v>7.171621901118554</c:v>
                </c:pt>
                <c:pt idx="24">
                  <c:v>7.1776586173998744</c:v>
                </c:pt>
                <c:pt idx="25">
                  <c:v>7.1895711791213754</c:v>
                </c:pt>
                <c:pt idx="26">
                  <c:v>7.2071277218194849</c:v>
                </c:pt>
                <c:pt idx="27">
                  <c:v>7.2299865273608575</c:v>
                </c:pt>
                <c:pt idx="28">
                  <c:v>7.2577026750971338</c:v>
                </c:pt>
                <c:pt idx="29">
                  <c:v>7.2897367017392796</c:v>
                </c:pt>
                <c:pt idx="30">
                  <c:v>7.3254651013968708</c:v>
                </c:pt>
                <c:pt idx="31">
                  <c:v>7.3641924614110241</c:v>
                </c:pt>
                <c:pt idx="32">
                  <c:v>7.4051649977707834</c:v>
                </c:pt>
                <c:pt idx="33">
                  <c:v>7.4475852266614746</c:v>
                </c:pt>
                <c:pt idx="34">
                  <c:v>7.4906274865800366</c:v>
                </c:pt>
                <c:pt idx="35">
                  <c:v>7.5334540088969986</c:v>
                </c:pt>
                <c:pt idx="36">
                  <c:v>7.5752312240699089</c:v>
                </c:pt>
                <c:pt idx="37">
                  <c:v>7.6151459861263042</c:v>
                </c:pt>
                <c:pt idx="38">
                  <c:v>7.6524213996251262</c:v>
                </c:pt>
                <c:pt idx="39">
                  <c:v>7.6863319410427744</c:v>
                </c:pt>
                <c:pt idx="40">
                  <c:v>7.7162175802632236</c:v>
                </c:pt>
                <c:pt idx="41">
                  <c:v>7.7414966273134578</c:v>
                </c:pt>
                <c:pt idx="42">
                  <c:v>7.7616770542971354</c:v>
                </c:pt>
                <c:pt idx="43">
                  <c:v>7.7763660721579129</c:v>
                </c:pt>
                <c:pt idx="44">
                  <c:v>7.7852777758716414</c:v>
                </c:pt>
                <c:pt idx="45">
                  <c:v>7.7882387092624459</c:v>
                </c:pt>
              </c:numCache>
            </c:numRef>
          </c:xVal>
          <c:yVal>
            <c:numRef>
              <c:f>PlotDat16!$P$1:$P$46</c:f>
              <c:numCache>
                <c:formatCode>General</c:formatCode>
                <c:ptCount val="46"/>
                <c:pt idx="0">
                  <c:v>0.42982171521646295</c:v>
                </c:pt>
                <c:pt idx="1">
                  <c:v>0.43072140406819398</c:v>
                </c:pt>
                <c:pt idx="2">
                  <c:v>0.43135028487716526</c:v>
                </c:pt>
                <c:pt idx="3">
                  <c:v>0.43169611719377149</c:v>
                </c:pt>
                <c:pt idx="4">
                  <c:v>0.43175216978534825</c:v>
                </c:pt>
                <c:pt idx="5">
                  <c:v>0.43151735165195948</c:v>
                </c:pt>
                <c:pt idx="6">
                  <c:v>0.43099623326146991</c:v>
                </c:pt>
                <c:pt idx="7">
                  <c:v>0.43019895759058702</c:v>
                </c:pt>
                <c:pt idx="8">
                  <c:v>0.4291410427033569</c:v>
                </c:pt>
                <c:pt idx="9">
                  <c:v>0.42784307970969915</c:v>
                </c:pt>
                <c:pt idx="10">
                  <c:v>0.42633033198287429</c:v>
                </c:pt>
                <c:pt idx="11">
                  <c:v>0.4246322434366599</c:v>
                </c:pt>
                <c:pt idx="12">
                  <c:v>0.42278186543306101</c:v>
                </c:pt>
                <c:pt idx="13">
                  <c:v>0.42081521347514389</c:v>
                </c:pt>
                <c:pt idx="14">
                  <c:v>0.41877056620623587</c:v>
                </c:pt>
                <c:pt idx="15">
                  <c:v>0.41668772035967455</c:v>
                </c:pt>
                <c:pt idx="16">
                  <c:v>0.41460721616066115</c:v>
                </c:pt>
                <c:pt idx="17">
                  <c:v>0.41256954825689102</c:v>
                </c:pt>
                <c:pt idx="18">
                  <c:v>0.41061437753629815</c:v>
                </c:pt>
                <c:pt idx="19">
                  <c:v>0.4087797591729852</c:v>
                </c:pt>
                <c:pt idx="20">
                  <c:v>0.40710140192654654</c:v>
                </c:pt>
                <c:pt idx="21">
                  <c:v>0.40561197311168107</c:v>
                </c:pt>
                <c:pt idx="22">
                  <c:v>0.40434046276606994</c:v>
                </c:pt>
                <c:pt idx="23">
                  <c:v>0.40331161939226895</c:v>
                </c:pt>
                <c:pt idx="24">
                  <c:v>0.40254546825625703</c:v>
                </c:pt>
                <c:pt idx="25">
                  <c:v>0.40205692161841278</c:v>
                </c:pt>
                <c:pt idx="26">
                  <c:v>0.40185548848332825</c:v>
                </c:pt>
                <c:pt idx="27">
                  <c:v>0.40194508951785096</c:v>
                </c:pt>
                <c:pt idx="28">
                  <c:v>0.40232398073976372</c:v>
                </c:pt>
                <c:pt idx="29">
                  <c:v>0.40298478746241434</c:v>
                </c:pt>
                <c:pt idx="30">
                  <c:v>0.40391464783460285</c:v>
                </c:pt>
                <c:pt idx="31">
                  <c:v>0.40509546318188522</c:v>
                </c:pt>
                <c:pt idx="32">
                  <c:v>0.40650425027668408</c:v>
                </c:pt>
                <c:pt idx="33">
                  <c:v>0.40811358868067071</c:v>
                </c:pt>
                <c:pt idx="34">
                  <c:v>0.4098921544524069</c:v>
                </c:pt>
                <c:pt idx="35">
                  <c:v>0.41180532983223428</c:v>
                </c:pt>
                <c:pt idx="36">
                  <c:v>0.41381587703758937</c:v>
                </c:pt>
                <c:pt idx="37">
                  <c:v>0.41588466305408339</c:v>
                </c:pt>
                <c:pt idx="38">
                  <c:v>0.4179714213151145</c:v>
                </c:pt>
                <c:pt idx="39">
                  <c:v>0.42003553544478417</c:v>
                </c:pt>
                <c:pt idx="40">
                  <c:v>0.42203682980945328</c:v>
                </c:pt>
                <c:pt idx="41">
                  <c:v>0.42393635149075221</c:v>
                </c:pt>
                <c:pt idx="42">
                  <c:v>0.42569712845982832</c:v>
                </c:pt>
                <c:pt idx="43">
                  <c:v>0.42728488919583274</c:v>
                </c:pt>
                <c:pt idx="44">
                  <c:v>0.42866872974209014</c:v>
                </c:pt>
                <c:pt idx="45">
                  <c:v>0.42982171521646295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0AE4-48A1-9566-2724C3D8F7F6}"/>
            </c:ext>
          </c:extLst>
        </c:ser>
        <c:ser>
          <c:idx val="7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PlotDat16!$Q$1:$Q$46</c:f>
              <c:numCache>
                <c:formatCode>General</c:formatCode>
                <c:ptCount val="46"/>
                <c:pt idx="0">
                  <c:v>14.233283537633866</c:v>
                </c:pt>
                <c:pt idx="1">
                  <c:v>14.227116342210582</c:v>
                </c:pt>
                <c:pt idx="2">
                  <c:v>14.208820245470944</c:v>
                </c:pt>
                <c:pt idx="3">
                  <c:v>14.178751360126487</c:v>
                </c:pt>
                <c:pt idx="4">
                  <c:v>14.13749494282759</c:v>
                </c:pt>
                <c:pt idx="5">
                  <c:v>14.0858540028085</c:v>
                </c:pt>
                <c:pt idx="6">
                  <c:v>14.024833672225984</c:v>
                </c:pt>
                <c:pt idx="7">
                  <c:v>13.955621642405241</c:v>
                </c:pt>
                <c:pt idx="8">
                  <c:v>13.879565046779209</c:v>
                </c:pt>
                <c:pt idx="9">
                  <c:v>13.798144240468655</c:v>
                </c:pt>
                <c:pt idx="10">
                  <c:v>13.71294398685362</c:v>
                </c:pt>
                <c:pt idx="11">
                  <c:v>13.625622611956869</c:v>
                </c:pt>
                <c:pt idx="12">
                  <c:v>13.537879727014174</c:v>
                </c:pt>
                <c:pt idx="13">
                  <c:v>13.451423147474895</c:v>
                </c:pt>
                <c:pt idx="14">
                  <c:v>13.367935652316858</c:v>
                </c:pt>
                <c:pt idx="15">
                  <c:v>13.2890422306677</c:v>
                </c:pt>
                <c:pt idx="16">
                  <c:v>13.216278453239882</c:v>
                </c:pt>
                <c:pt idx="17">
                  <c:v>13.15106058419347</c:v>
                </c:pt>
                <c:pt idx="18">
                  <c:v>13.094658015165221</c:v>
                </c:pt>
                <c:pt idx="19">
                  <c:v>13.048168558004303</c:v>
                </c:pt>
                <c:pt idx="20">
                  <c:v>13.012497077113377</c:v>
                </c:pt>
                <c:pt idx="21">
                  <c:v>12.988337877292278</c:v>
                </c:pt>
                <c:pt idx="22">
                  <c:v>12.97616118988484</c:v>
                </c:pt>
                <c:pt idx="23">
                  <c:v>12.976204020260672</c:v>
                </c:pt>
                <c:pt idx="24">
                  <c:v>12.98846553477523</c:v>
                </c:pt>
                <c:pt idx="25">
                  <c:v>13.012707076995751</c:v>
                </c:pt>
                <c:pt idx="26">
                  <c:v>13.04845681287726</c:v>
                </c:pt>
                <c:pt idx="27">
                  <c:v>13.095018914475544</c:v>
                </c:pt>
                <c:pt idx="28">
                  <c:v>13.1514871034466</c:v>
                </c:pt>
                <c:pt idx="29">
                  <c:v>13.216762290723716</c:v>
                </c:pt>
                <c:pt idx="30">
                  <c:v>13.28957396903597</c:v>
                </c:pt>
                <c:pt idx="31">
                  <c:v>13.368504941887073</c:v>
                </c:pt>
                <c:pt idx="32">
                  <c:v>13.452018907673125</c:v>
                </c:pt>
                <c:pt idx="33">
                  <c:v>13.538490362045829</c:v>
                </c:pt>
                <c:pt idx="34">
                  <c:v>13.626236236505644</c:v>
                </c:pt>
                <c:pt idx="35">
                  <c:v>13.713548657415661</c:v>
                </c:pt>
                <c:pt idx="36">
                  <c:v>13.798728187819274</c:v>
                </c:pt>
                <c:pt idx="37">
                  <c:v>13.880116905047457</c:v>
                </c:pt>
                <c:pt idx="38">
                  <c:v>13.956130670297656</c:v>
                </c:pt>
                <c:pt idx="39">
                  <c:v>14.025289962093652</c:v>
                </c:pt>
                <c:pt idx="40">
                  <c:v>14.086248673488166</c:v>
                </c:pt>
                <c:pt idx="41">
                  <c:v>14.137820312503408</c:v>
                </c:pt>
                <c:pt idx="42">
                  <c:v>14.179001095847818</c:v>
                </c:pt>
                <c:pt idx="43">
                  <c:v>14.208989486416044</c:v>
                </c:pt>
                <c:pt idx="44">
                  <c:v>14.227201794296963</c:v>
                </c:pt>
                <c:pt idx="45">
                  <c:v>14.233283537633866</c:v>
                </c:pt>
              </c:numCache>
            </c:numRef>
          </c:xVal>
          <c:yVal>
            <c:numRef>
              <c:f>PlotDat16!$R$1:$R$46</c:f>
              <c:numCache>
                <c:formatCode>General</c:formatCode>
                <c:ptCount val="46"/>
                <c:pt idx="0">
                  <c:v>0.54568164504628358</c:v>
                </c:pt>
                <c:pt idx="1">
                  <c:v>0.54697464645917571</c:v>
                </c:pt>
                <c:pt idx="2">
                  <c:v>0.54788667987928985</c:v>
                </c:pt>
                <c:pt idx="3">
                  <c:v>0.54839999361352587</c:v>
                </c:pt>
                <c:pt idx="4">
                  <c:v>0.54850459659393269</c:v>
                </c:pt>
                <c:pt idx="5">
                  <c:v>0.54819845284248081</c:v>
                </c:pt>
                <c:pt idx="6">
                  <c:v>0.54748752109905885</c:v>
                </c:pt>
                <c:pt idx="7">
                  <c:v>0.54638563884137958</c:v>
                </c:pt>
                <c:pt idx="8">
                  <c:v>0.54491425295421647</c:v>
                </c:pt>
                <c:pt idx="9">
                  <c:v>0.54310200229018635</c:v>
                </c:pt>
                <c:pt idx="10">
                  <c:v>0.54098416024705998</c:v>
                </c:pt>
                <c:pt idx="11">
                  <c:v>0.53860194821119722</c:v>
                </c:pt>
                <c:pt idx="12">
                  <c:v>0.5360017332301501</c:v>
                </c:pt>
                <c:pt idx="13">
                  <c:v>0.53323412553082394</c:v>
                </c:pt>
                <c:pt idx="14">
                  <c:v>0.53035299344897924</c:v>
                </c:pt>
                <c:pt idx="15">
                  <c:v>0.52741441494334973</c:v>
                </c:pt>
                <c:pt idx="16">
                  <c:v>0.52447558610196399</c:v>
                </c:pt>
                <c:pt idx="17">
                  <c:v>0.52159370788535142</c:v>
                </c:pt>
                <c:pt idx="18">
                  <c:v>0.51882487277491052</c:v>
                </c:pt>
                <c:pt idx="19">
                  <c:v>0.51622297299656272</c:v>
                </c:pt>
                <c:pt idx="20">
                  <c:v>0.5138386515698764</c:v>
                </c:pt>
                <c:pt idx="21">
                  <c:v>0.51171831659929656</c:v>
                </c:pt>
                <c:pt idx="22">
                  <c:v>0.50990323799318038</c:v>
                </c:pt>
                <c:pt idx="23">
                  <c:v>0.50842874419197437</c:v>
                </c:pt>
                <c:pt idx="24">
                  <c:v>0.50732353454030743</c:v>
                </c:pt>
                <c:pt idx="25">
                  <c:v>0.50660912068689179</c:v>
                </c:pt>
                <c:pt idx="26">
                  <c:v>0.50629940788475047</c:v>
                </c:pt>
                <c:pt idx="27">
                  <c:v>0.50640042434128407</c:v>
                </c:pt>
                <c:pt idx="28">
                  <c:v>0.50691020388607066</c:v>
                </c:pt>
                <c:pt idx="29">
                  <c:v>0.50781882424013669</c:v>
                </c:pt>
                <c:pt idx="30">
                  <c:v>0.50910860014183046</c:v>
                </c:pt>
                <c:pt idx="31">
                  <c:v>0.51075442757032385</c:v>
                </c:pt>
                <c:pt idx="32">
                  <c:v>0.51272427236682239</c:v>
                </c:pt>
                <c:pt idx="33">
                  <c:v>0.51497979374302727</c:v>
                </c:pt>
                <c:pt idx="34">
                  <c:v>0.51747709054096835</c:v>
                </c:pt>
                <c:pt idx="35">
                  <c:v>0.52016755571910656</c:v>
                </c:pt>
                <c:pt idx="36">
                  <c:v>0.52299882243310825</c:v>
                </c:pt>
                <c:pt idx="37">
                  <c:v>0.52591578329690369</c:v>
                </c:pt>
                <c:pt idx="38">
                  <c:v>0.52886166298527282</c:v>
                </c:pt>
                <c:pt idx="39">
                  <c:v>0.53177912330096988</c:v>
                </c:pt>
                <c:pt idx="40">
                  <c:v>0.53461137919751189</c:v>
                </c:pt>
                <c:pt idx="41">
                  <c:v>0.53730330403551596</c:v>
                </c:pt>
                <c:pt idx="42">
                  <c:v>0.53980250256002948</c:v>
                </c:pt>
                <c:pt idx="43">
                  <c:v>0.54206033071456905</c:v>
                </c:pt>
                <c:pt idx="44">
                  <c:v>0.54403284244234784</c:v>
                </c:pt>
                <c:pt idx="45">
                  <c:v>0.54568164504628358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0AE4-48A1-9566-2724C3D8F7F6}"/>
            </c:ext>
          </c:extLst>
        </c:ser>
        <c:ser>
          <c:idx val="8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PlotDat16!$S$1:$S$46</c:f>
              <c:numCache>
                <c:formatCode>General</c:formatCode>
                <c:ptCount val="46"/>
                <c:pt idx="0">
                  <c:v>6.3275403115563735</c:v>
                </c:pt>
                <c:pt idx="1">
                  <c:v>6.3248869725328207</c:v>
                </c:pt>
                <c:pt idx="2">
                  <c:v>6.3170651471834249</c:v>
                </c:pt>
                <c:pt idx="3">
                  <c:v>6.3042270784414178</c:v>
                </c:pt>
                <c:pt idx="4">
                  <c:v>6.286622644711775</c:v>
                </c:pt>
                <c:pt idx="5">
                  <c:v>6.2645944962722986</c:v>
                </c:pt>
                <c:pt idx="6">
                  <c:v>6.2385713859757139</c:v>
                </c:pt>
                <c:pt idx="7">
                  <c:v>6.2090598240630959</c:v>
                </c:pt>
                <c:pt idx="8">
                  <c:v>6.1766342195181698</c:v>
                </c:pt>
                <c:pt idx="9">
                  <c:v>6.1419256998498231</c:v>
                </c:pt>
                <c:pt idx="10">
                  <c:v>6.105609826913045</c:v>
                </c:pt>
                <c:pt idx="11">
                  <c:v>6.0683934478658568</c:v>
                </c:pt>
                <c:pt idx="12">
                  <c:v>6.031000937193407</c:v>
                </c:pt>
                <c:pt idx="13">
                  <c:v>5.9941600975825864</c:v>
                </c:pt>
                <c:pt idx="14">
                  <c:v>5.9585879940705837</c:v>
                </c:pt>
                <c:pt idx="15">
                  <c:v>5.9249769971895931</c:v>
                </c:pt>
                <c:pt idx="16">
                  <c:v>5.89398130676196</c:v>
                </c:pt>
                <c:pt idx="17">
                  <c:v>5.8662042186447847</c:v>
                </c:pt>
                <c:pt idx="18">
                  <c:v>5.8421863822622964</c:v>
                </c:pt>
                <c:pt idx="19">
                  <c:v>5.8223952774797976</c:v>
                </c:pt>
                <c:pt idx="20">
                  <c:v>5.8072161156398314</c:v>
                </c:pt>
                <c:pt idx="21">
                  <c:v>5.7969443418615718</c:v>
                </c:pt>
                <c:pt idx="22">
                  <c:v>5.791779884537644</c:v>
                </c:pt>
                <c:pt idx="23">
                  <c:v>5.7918232639553739</c:v>
                </c:pt>
                <c:pt idx="24">
                  <c:v>5.7970736357837387</c:v>
                </c:pt>
                <c:pt idx="25">
                  <c:v>5.8074288075073097</c:v>
                </c:pt>
                <c:pt idx="26">
                  <c:v>5.8226872274873207</c:v>
                </c:pt>
                <c:pt idx="27">
                  <c:v>5.8425519079350563</c:v>
                </c:pt>
                <c:pt idx="28">
                  <c:v>5.8666362054413392</c:v>
                </c:pt>
                <c:pt idx="29">
                  <c:v>5.8944713465506933</c:v>
                </c:pt>
                <c:pt idx="30">
                  <c:v>5.9255155519034286</c:v>
                </c:pt>
                <c:pt idx="31">
                  <c:v>5.9591645813546137</c:v>
                </c:pt>
                <c:pt idx="32">
                  <c:v>5.9947634948211856</c:v>
                </c:pt>
                <c:pt idx="33">
                  <c:v>6.0316193999456811</c:v>
                </c:pt>
                <c:pt idx="34">
                  <c:v>6.0690149384578227</c:v>
                </c:pt>
                <c:pt idx="35">
                  <c:v>6.1062222487372653</c:v>
                </c:pt>
                <c:pt idx="36">
                  <c:v>6.1425171328121086</c:v>
                </c:pt>
                <c:pt idx="37">
                  <c:v>6.1771931520486554</c:v>
                </c:pt>
                <c:pt idx="38">
                  <c:v>6.2095753771758515</c:v>
                </c:pt>
                <c:pt idx="39">
                  <c:v>6.2390335250158326</c:v>
                </c:pt>
                <c:pt idx="40">
                  <c:v>6.2649942262290397</c:v>
                </c:pt>
                <c:pt idx="41">
                  <c:v>6.2869521852962178</c:v>
                </c:pt>
                <c:pt idx="42">
                  <c:v>6.304480015520932</c:v>
                </c:pt>
                <c:pt idx="43">
                  <c:v>6.3172365576254697</c:v>
                </c:pt>
                <c:pt idx="44">
                  <c:v>6.3249735200281183</c:v>
                </c:pt>
                <c:pt idx="45">
                  <c:v>6.3275403115563735</c:v>
                </c:pt>
              </c:numCache>
            </c:numRef>
          </c:xVal>
          <c:yVal>
            <c:numRef>
              <c:f>PlotDat16!$T$1:$T$46</c:f>
              <c:numCache>
                <c:formatCode>General</c:formatCode>
                <c:ptCount val="46"/>
                <c:pt idx="0">
                  <c:v>0.37639463083778979</c:v>
                </c:pt>
                <c:pt idx="1">
                  <c:v>0.37732251851014015</c:v>
                </c:pt>
                <c:pt idx="2">
                  <c:v>0.37801447410946615</c:v>
                </c:pt>
                <c:pt idx="3">
                  <c:v>0.37845702950711474</c:v>
                </c:pt>
                <c:pt idx="4">
                  <c:v>0.37864157086567002</c:v>
                </c:pt>
                <c:pt idx="5">
                  <c:v>0.37856450629750038</c:v>
                </c:pt>
                <c:pt idx="6">
                  <c:v>0.37822733577676559</c:v>
                </c:pt>
                <c:pt idx="7">
                  <c:v>0.37763662194412595</c:v>
                </c:pt>
                <c:pt idx="8">
                  <c:v>0.37680386237240682</c:v>
                </c:pt>
                <c:pt idx="9">
                  <c:v>0.37574526577942174</c:v>
                </c:pt>
                <c:pt idx="10">
                  <c:v>0.37448143654371729</c:v>
                </c:pt>
                <c:pt idx="11">
                  <c:v>0.37303697366378213</c:v>
                </c:pt>
                <c:pt idx="12">
                  <c:v>0.37143999196652194</c:v>
                </c:pt>
                <c:pt idx="13">
                  <c:v>0.36972157488413421</c:v>
                </c:pt>
                <c:pt idx="14">
                  <c:v>0.36791516945045705</c:v>
                </c:pt>
                <c:pt idx="15">
                  <c:v>0.36605593529250136</c:v>
                </c:pt>
                <c:pt idx="16">
                  <c:v>0.36418006028830419</c:v>
                </c:pt>
                <c:pt idx="17">
                  <c:v>0.36232405621104607</c:v>
                </c:pt>
                <c:pt idx="18">
                  <c:v>0.36052404806891747</c:v>
                </c:pt>
                <c:pt idx="19">
                  <c:v>0.35881507097292598</c:v>
                </c:pt>
                <c:pt idx="20">
                  <c:v>0.35723038821831249</c:v>
                </c:pt>
                <c:pt idx="21">
                  <c:v>0.35580084385234562</c:v>
                </c:pt>
                <c:pt idx="22">
                  <c:v>0.35455426233002624</c:v>
                </c:pt>
                <c:pt idx="23">
                  <c:v>0.35351490694272097</c:v>
                </c:pt>
                <c:pt idx="24">
                  <c:v>0.35270300756079431</c:v>
                </c:pt>
                <c:pt idx="25">
                  <c:v>0.35213436688219374</c:v>
                </c:pt>
                <c:pt idx="26">
                  <c:v>0.35182005285090895</c:v>
                </c:pt>
                <c:pt idx="27">
                  <c:v>0.35176618323203201</c:v>
                </c:pt>
                <c:pt idx="28">
                  <c:v>0.35197380653641863</c:v>
                </c:pt>
                <c:pt idx="29">
                  <c:v>0.35243888161261683</c:v>
                </c:pt>
                <c:pt idx="30">
                  <c:v>0.35315235630328357</c:v>
                </c:pt>
                <c:pt idx="31">
                  <c:v>0.35410034363513038</c:v>
                </c:pt>
                <c:pt idx="32">
                  <c:v>0.35526439211306254</c:v>
                </c:pt>
                <c:pt idx="33">
                  <c:v>0.3566218448575425</c:v>
                </c:pt>
                <c:pt idx="34">
                  <c:v>0.35814628059497872</c:v>
                </c:pt>
                <c:pt idx="35">
                  <c:v>0.35980802791776184</c:v>
                </c:pt>
                <c:pt idx="36">
                  <c:v>0.36157474280446356</c:v>
                </c:pt>
                <c:pt idx="37">
                  <c:v>0.36341203815942247</c:v>
                </c:pt>
                <c:pt idx="38">
                  <c:v>0.36528415311844692</c:v>
                </c:pt>
                <c:pt idx="39">
                  <c:v>0.36715464909335865</c:v>
                </c:pt>
                <c:pt idx="40">
                  <c:v>0.36898711900766368</c:v>
                </c:pt>
                <c:pt idx="41">
                  <c:v>0.37074589591888363</c:v>
                </c:pt>
                <c:pt idx="42">
                  <c:v>0.37239674723502075</c:v>
                </c:pt>
                <c:pt idx="43">
                  <c:v>0.37390754101302193</c:v>
                </c:pt>
                <c:pt idx="44">
                  <c:v>0.37524887137050078</c:v>
                </c:pt>
                <c:pt idx="45">
                  <c:v>0.37639463083778979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0AE4-48A1-9566-2724C3D8F7F6}"/>
            </c:ext>
          </c:extLst>
        </c:ser>
        <c:ser>
          <c:idx val="9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PlotDat16!$U$1:$U$46</c:f>
              <c:numCache>
                <c:formatCode>General</c:formatCode>
                <c:ptCount val="46"/>
                <c:pt idx="0">
                  <c:v>7.0428384912869086</c:v>
                </c:pt>
                <c:pt idx="1">
                  <c:v>7.0397867066514115</c:v>
                </c:pt>
                <c:pt idx="2">
                  <c:v>7.0307884905807683</c:v>
                </c:pt>
                <c:pt idx="3">
                  <c:v>7.0160189831154733</c:v>
                </c:pt>
                <c:pt idx="4">
                  <c:v>6.9957656559182739</c:v>
                </c:pt>
                <c:pt idx="5">
                  <c:v>6.9704227169652455</c:v>
                </c:pt>
                <c:pt idx="6">
                  <c:v>6.9404834377359421</c:v>
                </c:pt>
                <c:pt idx="7">
                  <c:v>6.9065305522451368</c:v>
                </c:pt>
                <c:pt idx="8">
                  <c:v>6.8692249147880737</c:v>
                </c:pt>
                <c:pt idx="9">
                  <c:v>6.8292926371633209</c:v>
                </c:pt>
                <c:pt idx="10">
                  <c:v>6.7875109557325519</c:v>
                </c:pt>
                <c:pt idx="11">
                  <c:v>6.7446931033988582</c:v>
                </c:pt>
                <c:pt idx="12">
                  <c:v>6.701672480953329</c:v>
                </c:pt>
                <c:pt idx="13">
                  <c:v>6.659286435876635</c:v>
                </c:pt>
                <c:pt idx="14">
                  <c:v>6.6183599643227824</c:v>
                </c:pt>
                <c:pt idx="15">
                  <c:v>6.579689653507395</c:v>
                </c:pt>
                <c:pt idx="16">
                  <c:v>6.5440281770436677</c:v>
                </c:pt>
                <c:pt idx="17">
                  <c:v>6.5120696450066387</c:v>
                </c:pt>
                <c:pt idx="18">
                  <c:v>6.4844360938701175</c:v>
                </c:pt>
                <c:pt idx="19">
                  <c:v>6.4616653792742786</c:v>
                </c:pt>
                <c:pt idx="20">
                  <c:v>6.4442007072774254</c:v>
                </c:pt>
                <c:pt idx="21">
                  <c:v>6.4323820078542067</c:v>
                </c:pt>
                <c:pt idx="22">
                  <c:v>6.4264393185453237</c:v>
                </c:pt>
                <c:pt idx="23">
                  <c:v>6.4264883070384657</c:v>
                </c:pt>
                <c:pt idx="24">
                  <c:v>6.4325280198283368</c:v>
                </c:pt>
                <c:pt idx="25">
                  <c:v>6.4444409007755548</c:v>
                </c:pt>
                <c:pt idx="26">
                  <c:v>6.4619950792031808</c:v>
                </c:pt>
                <c:pt idx="27">
                  <c:v>6.4848488829957054</c:v>
                </c:pt>
                <c:pt idx="28">
                  <c:v>6.512557488858123</c:v>
                </c:pt>
                <c:pt idx="29">
                  <c:v>6.5445815802953931</c:v>
                </c:pt>
                <c:pt idx="30">
                  <c:v>6.5802978447945542</c:v>
                </c:pt>
                <c:pt idx="31">
                  <c:v>6.6190111058937777</c:v>
                </c:pt>
                <c:pt idx="32">
                  <c:v>6.65996785400145</c:v>
                </c:pt>
                <c:pt idx="33">
                  <c:v>6.7023709126032651</c:v>
                </c:pt>
                <c:pt idx="34">
                  <c:v>6.7453949543963043</c:v>
                </c:pt>
                <c:pt idx="35">
                  <c:v>6.7882025653461859</c:v>
                </c:pt>
                <c:pt idx="36">
                  <c:v>6.8299605439987081</c:v>
                </c:pt>
                <c:pt idx="37">
                  <c:v>6.8698561187983964</c:v>
                </c:pt>
                <c:pt idx="38">
                  <c:v>6.9071127677623174</c:v>
                </c:pt>
                <c:pt idx="39">
                  <c:v>6.9410053325971983</c:v>
                </c:pt>
                <c:pt idx="40">
                  <c:v>6.9708741330807502</c:v>
                </c:pt>
                <c:pt idx="41">
                  <c:v>6.9961378069868179</c:v>
                </c:pt>
                <c:pt idx="42">
                  <c:v>7.0163046256398225</c:v>
                </c:pt>
                <c:pt idx="43">
                  <c:v>7.0309820648540988</c:v>
                </c:pt>
                <c:pt idx="44">
                  <c:v>7.0398844449706814</c:v>
                </c:pt>
                <c:pt idx="45">
                  <c:v>7.0428384912869086</c:v>
                </c:pt>
              </c:numCache>
            </c:numRef>
          </c:xVal>
          <c:yVal>
            <c:numRef>
              <c:f>PlotDat16!$V$1:$V$46</c:f>
              <c:numCache>
                <c:formatCode>General</c:formatCode>
                <c:ptCount val="46"/>
                <c:pt idx="0">
                  <c:v>0.4138520793057564</c:v>
                </c:pt>
                <c:pt idx="1">
                  <c:v>0.41477542591607985</c:v>
                </c:pt>
                <c:pt idx="2">
                  <c:v>0.41540432693126939</c:v>
                </c:pt>
                <c:pt idx="3">
                  <c:v>0.41572654150842858</c:v>
                </c:pt>
                <c:pt idx="4">
                  <c:v>0.41573579810732675</c:v>
                </c:pt>
                <c:pt idx="5">
                  <c:v>0.41543191655879552</c:v>
                </c:pt>
                <c:pt idx="6">
                  <c:v>0.41482081157151696</c:v>
                </c:pt>
                <c:pt idx="7">
                  <c:v>0.41391437760894673</c:v>
                </c:pt>
                <c:pt idx="8">
                  <c:v>0.412730257377113</c:v>
                </c:pt>
                <c:pt idx="9">
                  <c:v>0.41129149842941165</c:v>
                </c:pt>
                <c:pt idx="10">
                  <c:v>0.4096261045721955</c:v>
                </c:pt>
                <c:pt idx="11">
                  <c:v>0.40776649080253796</c:v>
                </c:pt>
                <c:pt idx="12">
                  <c:v>0.405748852387186</c:v>
                </c:pt>
                <c:pt idx="13">
                  <c:v>0.40361246036286486</c:v>
                </c:pt>
                <c:pt idx="14">
                  <c:v>0.40139889717021798</c:v>
                </c:pt>
                <c:pt idx="15">
                  <c:v>0.39915124729889945</c:v>
                </c:pt>
                <c:pt idx="16">
                  <c:v>0.39691325869699057</c:v>
                </c:pt>
                <c:pt idx="17">
                  <c:v>0.39472849126695331</c:v>
                </c:pt>
                <c:pt idx="18">
                  <c:v>0.39263946902167718</c:v>
                </c:pt>
                <c:pt idx="19">
                  <c:v>0.39068685240293888</c:v>
                </c:pt>
                <c:pt idx="20">
                  <c:v>0.38890864687215371</c:v>
                </c:pt>
                <c:pt idx="21">
                  <c:v>0.3873394631772995</c:v>
                </c:pt>
                <c:pt idx="22">
                  <c:v>0.3860098436940767</c:v>
                </c:pt>
                <c:pt idx="23">
                  <c:v>0.38494566795330643</c:v>
                </c:pt>
                <c:pt idx="24">
                  <c:v>0.38416764892530081</c:v>
                </c:pt>
                <c:pt idx="25">
                  <c:v>0.3836909298654565</c:v>
                </c:pt>
                <c:pt idx="26">
                  <c:v>0.38352478956801339</c:v>
                </c:pt>
                <c:pt idx="27">
                  <c:v>0.38367246176487951</c:v>
                </c:pt>
                <c:pt idx="28">
                  <c:v>0.38413107218471748</c:v>
                </c:pt>
                <c:pt idx="29">
                  <c:v>0.38489169449736677</c:v>
                </c:pt>
                <c:pt idx="30">
                  <c:v>0.38593952405470666</c:v>
                </c:pt>
                <c:pt idx="31">
                  <c:v>0.38725416604629204</c:v>
                </c:pt>
                <c:pt idx="32">
                  <c:v>0.38881003246113982</c:v>
                </c:pt>
                <c:pt idx="33">
                  <c:v>0.39057684012925675</c:v>
                </c:pt>
                <c:pt idx="34">
                  <c:v>0.39252020014909689</c:v>
                </c:pt>
                <c:pt idx="35">
                  <c:v>0.39460228722841328</c:v>
                </c:pt>
                <c:pt idx="36">
                  <c:v>0.39678257591054605</c:v>
                </c:pt>
                <c:pt idx="37">
                  <c:v>0.39901862935633908</c:v>
                </c:pt>
                <c:pt idx="38">
                  <c:v>0.40126692532894309</c:v>
                </c:pt>
                <c:pt idx="39">
                  <c:v>0.40348370330465005</c:v>
                </c:pt>
                <c:pt idx="40">
                  <c:v>0.40562581622171051</c:v>
                </c:pt>
                <c:pt idx="41">
                  <c:v>0.40765157028881116</c:v>
                </c:pt>
                <c:pt idx="42">
                  <c:v>0.40952153650729695</c:v>
                </c:pt>
                <c:pt idx="43">
                  <c:v>0.41119931811178018</c:v>
                </c:pt>
                <c:pt idx="44">
                  <c:v>0.41265225899177777</c:v>
                </c:pt>
                <c:pt idx="45">
                  <c:v>0.4138520793057564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0AE4-48A1-9566-2724C3D8F7F6}"/>
            </c:ext>
          </c:extLst>
        </c:ser>
        <c:ser>
          <c:idx val="10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PlotDat16!$W$1:$W$46</c:f>
              <c:numCache>
                <c:formatCode>General</c:formatCode>
                <c:ptCount val="46"/>
                <c:pt idx="0">
                  <c:v>6.7071355661639371</c:v>
                </c:pt>
                <c:pt idx="1">
                  <c:v>6.7042967753327947</c:v>
                </c:pt>
                <c:pt idx="2">
                  <c:v>6.6959232457776423</c:v>
                </c:pt>
                <c:pt idx="3">
                  <c:v>6.6821779587265207</c:v>
                </c:pt>
                <c:pt idx="4">
                  <c:v>6.6633284505568486</c:v>
                </c:pt>
                <c:pt idx="5">
                  <c:v>6.6397416055041516</c:v>
                </c:pt>
                <c:pt idx="6">
                  <c:v>6.6118765146777401</c:v>
                </c:pt>
                <c:pt idx="7">
                  <c:v>6.5802755403744797</c:v>
                </c:pt>
                <c:pt idx="8">
                  <c:v>6.5455537596136084</c:v>
                </c:pt>
                <c:pt idx="9">
                  <c:v>6.5083869923621966</c:v>
                </c:pt>
                <c:pt idx="10">
                  <c:v>6.469498647468221</c:v>
                </c:pt>
                <c:pt idx="11">
                  <c:v>6.4296456423302057</c:v>
                </c:pt>
                <c:pt idx="12">
                  <c:v>6.3896036703610424</c:v>
                </c:pt>
                <c:pt idx="13">
                  <c:v>6.3501521029980426</c:v>
                </c:pt>
                <c:pt idx="14">
                  <c:v>6.3120588201244328</c:v>
                </c:pt>
                <c:pt idx="15">
                  <c:v>6.2760652641608825</c:v>
                </c:pt>
                <c:pt idx="16">
                  <c:v>6.2428720087321574</c:v>
                </c:pt>
                <c:pt idx="17">
                  <c:v>6.2131251227984103</c:v>
                </c:pt>
                <c:pt idx="18">
                  <c:v>6.1874035956577611</c:v>
                </c:pt>
                <c:pt idx="19">
                  <c:v>6.1662080675781974</c:v>
                </c:pt>
                <c:pt idx="20">
                  <c:v>6.1499510854042327</c:v>
                </c:pt>
                <c:pt idx="21">
                  <c:v>6.1389490728018412</c:v>
                </c:pt>
                <c:pt idx="22">
                  <c:v>6.1334161714317226</c:v>
                </c:pt>
                <c:pt idx="23">
                  <c:v>6.1334600729254651</c:v>
                </c:pt>
                <c:pt idx="24">
                  <c:v>6.1390799227904314</c:v>
                </c:pt>
                <c:pt idx="25">
                  <c:v>6.1501663370414823</c:v>
                </c:pt>
                <c:pt idx="26">
                  <c:v>6.1665035312358318</c:v>
                </c:pt>
                <c:pt idx="27">
                  <c:v>6.1877735204717697</c:v>
                </c:pt>
                <c:pt idx="28">
                  <c:v>6.2135623086030725</c:v>
                </c:pt>
                <c:pt idx="29">
                  <c:v>6.243367946203076</c:v>
                </c:pt>
                <c:pt idx="30">
                  <c:v>6.2766103004393061</c:v>
                </c:pt>
                <c:pt idx="31">
                  <c:v>6.3126423466991719</c:v>
                </c:pt>
                <c:pt idx="32">
                  <c:v>6.3507627621880713</c:v>
                </c:pt>
                <c:pt idx="33">
                  <c:v>6.3902295763798431</c:v>
                </c:pt>
                <c:pt idx="34">
                  <c:v>6.4302746126290788</c:v>
                </c:pt>
                <c:pt idx="35">
                  <c:v>6.4701184398557405</c:v>
                </c:pt>
                <c:pt idx="36">
                  <c:v>6.5089855432845445</c:v>
                </c:pt>
                <c:pt idx="37">
                  <c:v>6.5461194189579226</c:v>
                </c:pt>
                <c:pt idx="38">
                  <c:v>6.5807972982250513</c:v>
                </c:pt>
                <c:pt idx="39">
                  <c:v>6.6123442156114978</c:v>
                </c:pt>
                <c:pt idx="40">
                  <c:v>6.6401461462544216</c:v>
                </c:pt>
                <c:pt idx="41">
                  <c:v>6.6636619571980864</c:v>
                </c:pt>
                <c:pt idx="42">
                  <c:v>6.682433939931312</c:v>
                </c:pt>
                <c:pt idx="43">
                  <c:v>6.6960967191630099</c:v>
                </c:pt>
                <c:pt idx="44">
                  <c:v>6.7043843644366161</c:v>
                </c:pt>
                <c:pt idx="45">
                  <c:v>6.7071355661639371</c:v>
                </c:pt>
              </c:numCache>
            </c:numRef>
          </c:xVal>
          <c:yVal>
            <c:numRef>
              <c:f>PlotDat16!$X$1:$X$46</c:f>
              <c:numCache>
                <c:formatCode>General</c:formatCode>
                <c:ptCount val="46"/>
                <c:pt idx="0">
                  <c:v>0.39110411442369786</c:v>
                </c:pt>
                <c:pt idx="1">
                  <c:v>0.39188930229160795</c:v>
                </c:pt>
                <c:pt idx="2">
                  <c:v>0.39239266218015317</c:v>
                </c:pt>
                <c:pt idx="3">
                  <c:v>0.39260439676166636</c:v>
                </c:pt>
                <c:pt idx="4">
                  <c:v>0.39252038486336283</c:v>
                </c:pt>
                <c:pt idx="5">
                  <c:v>0.39214226168128091</c:v>
                </c:pt>
                <c:pt idx="6">
                  <c:v>0.39147738695305118</c:v>
                </c:pt>
                <c:pt idx="7">
                  <c:v>0.39053870170897481</c:v>
                </c:pt>
                <c:pt idx="8">
                  <c:v>0.38934447638958908</c:v>
                </c:pt>
                <c:pt idx="9">
                  <c:v>0.3879179552323247</c:v>
                </c:pt>
                <c:pt idx="10">
                  <c:v>0.38628690384886399</c:v>
                </c:pt>
                <c:pt idx="11">
                  <c:v>0.38448306879909261</c:v>
                </c:pt>
                <c:pt idx="12">
                  <c:v>0.38254155968042242</c:v>
                </c:pt>
                <c:pt idx="13">
                  <c:v>0.38050016575941437</c:v>
                </c:pt>
                <c:pt idx="14">
                  <c:v>0.37839862044668982</c:v>
                </c:pt>
                <c:pt idx="15">
                  <c:v>0.3762778279312885</c:v>
                </c:pt>
                <c:pt idx="16">
                  <c:v>0.37417906702715703</c:v>
                </c:pt>
                <c:pt idx="17">
                  <c:v>0.37214318772798916</c:v>
                </c:pt>
                <c:pt idx="18">
                  <c:v>0.37020981610856479</c:v>
                </c:pt>
                <c:pt idx="19">
                  <c:v>0.3684165830482784</c:v>
                </c:pt>
                <c:pt idx="20">
                  <c:v>0.36679839178887613</c:v>
                </c:pt>
                <c:pt idx="21">
                  <c:v>0.36538673858255694</c:v>
                </c:pt>
                <c:pt idx="22">
                  <c:v>0.3642090996532501</c:v>
                </c:pt>
                <c:pt idx="23">
                  <c:v>0.36328839640317018</c:v>
                </c:pt>
                <c:pt idx="24">
                  <c:v>0.36264254927379547</c:v>
                </c:pt>
                <c:pt idx="25">
                  <c:v>0.36228412894485917</c:v>
                </c:pt>
                <c:pt idx="26">
                  <c:v>0.36222011166036683</c:v>
                </c:pt>
                <c:pt idx="27">
                  <c:v>0.36245174344394254</c:v>
                </c:pt>
                <c:pt idx="28">
                  <c:v>0.36297451584639628</c:v>
                </c:pt>
                <c:pt idx="29">
                  <c:v>0.36377825369755906</c:v>
                </c:pt>
                <c:pt idx="30">
                  <c:v>0.36484731315439622</c:v>
                </c:pt>
                <c:pt idx="31">
                  <c:v>0.3661608861906176</c:v>
                </c:pt>
                <c:pt idx="32">
                  <c:v>0.36769340560124025</c:v>
                </c:pt>
                <c:pt idx="33">
                  <c:v>0.36941504263915148</c:v>
                </c:pt>
                <c:pt idx="34">
                  <c:v>0.37129228759774136</c:v>
                </c:pt>
                <c:pt idx="35">
                  <c:v>0.37328860203922554</c:v>
                </c:pt>
                <c:pt idx="36">
                  <c:v>0.37536512997377447</c:v>
                </c:pt>
                <c:pt idx="37">
                  <c:v>0.37748145414715767</c:v>
                </c:pt>
                <c:pt idx="38">
                  <c:v>0.37959638271662333</c:v>
                </c:pt>
                <c:pt idx="39">
                  <c:v>0.38166875100326242</c:v>
                </c:pt>
                <c:pt idx="40">
                  <c:v>0.38365822271565941</c:v>
                </c:pt>
                <c:pt idx="41">
                  <c:v>0.38552607504992314</c:v>
                </c:pt>
                <c:pt idx="42">
                  <c:v>0.38723595238501762</c:v>
                </c:pt>
                <c:pt idx="43">
                  <c:v>0.38875457390357193</c:v>
                </c:pt>
                <c:pt idx="44">
                  <c:v>0.3900523813651337</c:v>
                </c:pt>
                <c:pt idx="45">
                  <c:v>0.39110411442369786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0AE4-48A1-9566-2724C3D8F7F6}"/>
            </c:ext>
          </c:extLst>
        </c:ser>
        <c:ser>
          <c:idx val="11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PlotDat16!$Y$1:$Y$46</c:f>
              <c:numCache>
                <c:formatCode>General</c:formatCode>
                <c:ptCount val="46"/>
                <c:pt idx="0">
                  <c:v>6.8661691273563612</c:v>
                </c:pt>
                <c:pt idx="1">
                  <c:v>6.8635436475028868</c:v>
                </c:pt>
                <c:pt idx="2">
                  <c:v>6.8557974150812244</c:v>
                </c:pt>
                <c:pt idx="3">
                  <c:v>6.843081201694253</c:v>
                </c:pt>
                <c:pt idx="4">
                  <c:v>6.8256425139710712</c:v>
                </c:pt>
                <c:pt idx="5">
                  <c:v>6.8038207761319978</c:v>
                </c:pt>
                <c:pt idx="6">
                  <c:v>6.7780407234822118</c:v>
                </c:pt>
                <c:pt idx="7">
                  <c:v>6.7488041354221648</c:v>
                </c:pt>
                <c:pt idx="8">
                  <c:v>6.7166800688823205</c:v>
                </c:pt>
                <c:pt idx="9">
                  <c:v>6.6822937822772932</c:v>
                </c:pt>
                <c:pt idx="10">
                  <c:v>6.6463145655620277</c:v>
                </c:pt>
                <c:pt idx="11">
                  <c:v>6.6094427132641345</c:v>
                </c:pt>
                <c:pt idx="12">
                  <c:v>6.5723958940474816</c:v>
                </c:pt>
                <c:pt idx="13">
                  <c:v>6.5358951821079891</c:v>
                </c:pt>
                <c:pt idx="14">
                  <c:v>6.5006510222846154</c:v>
                </c:pt>
                <c:pt idx="15">
                  <c:v>6.4673494020586837</c:v>
                </c:pt>
                <c:pt idx="16">
                  <c:v>6.4366384995878603</c:v>
                </c:pt>
                <c:pt idx="17">
                  <c:v>6.4091160676556065</c:v>
                </c:pt>
                <c:pt idx="18">
                  <c:v>6.3853177990931815</c:v>
                </c:pt>
                <c:pt idx="19">
                  <c:v>6.3657069001280231</c:v>
                </c:pt>
                <c:pt idx="20">
                  <c:v>6.3506650746014213</c:v>
                </c:pt>
                <c:pt idx="21">
                  <c:v>6.3404850945374287</c:v>
                </c:pt>
                <c:pt idx="22">
                  <c:v>6.3353651016684358</c:v>
                </c:pt>
                <c:pt idx="23">
                  <c:v>6.3354047508317297</c:v>
                </c:pt>
                <c:pt idx="24">
                  <c:v>6.3406032703014494</c:v>
                </c:pt>
                <c:pt idx="25">
                  <c:v>6.3508594768093447</c:v>
                </c:pt>
                <c:pt idx="26">
                  <c:v>6.3659737449620009</c:v>
                </c:pt>
                <c:pt idx="27">
                  <c:v>6.3856518927220511</c:v>
                </c:pt>
                <c:pt idx="28">
                  <c:v>6.4095109073269088</c:v>
                </c:pt>
                <c:pt idx="29">
                  <c:v>6.4370864001965167</c:v>
                </c:pt>
                <c:pt idx="30">
                  <c:v>6.4678416457288259</c:v>
                </c:pt>
                <c:pt idx="31">
                  <c:v>6.5011780280531228</c:v>
                </c:pt>
                <c:pt idx="32">
                  <c:v>6.536446692407039</c:v>
                </c:pt>
                <c:pt idx="33">
                  <c:v>6.5729611743564353</c:v>
                </c:pt>
                <c:pt idx="34">
                  <c:v>6.6100107610447756</c:v>
                </c:pt>
                <c:pt idx="35">
                  <c:v>6.64687432441045</c:v>
                </c:pt>
                <c:pt idx="36">
                  <c:v>6.6828343571242295</c:v>
                </c:pt>
                <c:pt idx="37">
                  <c:v>6.7171909380532702</c:v>
                </c:pt>
                <c:pt idx="38">
                  <c:v>6.7492753554298197</c:v>
                </c:pt>
                <c:pt idx="39">
                  <c:v>6.7784631225651273</c:v>
                </c:pt>
                <c:pt idx="40">
                  <c:v>6.8041861327724975</c:v>
                </c:pt>
                <c:pt idx="41">
                  <c:v>6.8259437169177346</c:v>
                </c:pt>
                <c:pt idx="42">
                  <c:v>6.8433123883743363</c:v>
                </c:pt>
                <c:pt idx="43">
                  <c:v>6.8559540857089711</c:v>
                </c:pt>
                <c:pt idx="44">
                  <c:v>6.8636227526627378</c:v>
                </c:pt>
                <c:pt idx="45">
                  <c:v>6.8661691273563612</c:v>
                </c:pt>
              </c:numCache>
            </c:numRef>
          </c:xVal>
          <c:yVal>
            <c:numRef>
              <c:f>PlotDat16!$Z$1:$Z$46</c:f>
              <c:numCache>
                <c:formatCode>General</c:formatCode>
                <c:ptCount val="46"/>
                <c:pt idx="0">
                  <c:v>0.39669420253401283</c:v>
                </c:pt>
                <c:pt idx="1">
                  <c:v>0.39740486377368472</c:v>
                </c:pt>
                <c:pt idx="2">
                  <c:v>0.39785623700869427</c:v>
                </c:pt>
                <c:pt idx="3">
                  <c:v>0.39803953677245146</c:v>
                </c:pt>
                <c:pt idx="4">
                  <c:v>0.39795119534355516</c:v>
                </c:pt>
                <c:pt idx="5">
                  <c:v>0.39759293218743197</c:v>
                </c:pt>
                <c:pt idx="6">
                  <c:v>0.39697172048889756</c:v>
                </c:pt>
                <c:pt idx="7">
                  <c:v>0.39609965142704601</c:v>
                </c:pt>
                <c:pt idx="8">
                  <c:v>0.39499369883420243</c:v>
                </c:pt>
                <c:pt idx="9">
                  <c:v>0.39367538881958408</c:v>
                </c:pt>
                <c:pt idx="10">
                  <c:v>0.39217038078807009</c:v>
                </c:pt>
                <c:pt idx="11">
                  <c:v>0.39050796800907261</c:v>
                </c:pt>
                <c:pt idx="12">
                  <c:v>0.38872050745636832</c:v>
                </c:pt>
                <c:pt idx="13">
                  <c:v>0.38684279001640942</c:v>
                </c:pt>
                <c:pt idx="14">
                  <c:v>0.38491136332329273</c:v>
                </c:pt>
                <c:pt idx="15">
                  <c:v>0.38296382040063448</c:v>
                </c:pt>
                <c:pt idx="16">
                  <c:v>0.38103806795612694</c:v>
                </c:pt>
                <c:pt idx="17">
                  <c:v>0.37917158857059152</c:v>
                </c:pt>
                <c:pt idx="18">
                  <c:v>0.37740071114217888</c:v>
                </c:pt>
                <c:pt idx="19">
                  <c:v>0.3757599037856898</c:v>
                </c:pt>
                <c:pt idx="20">
                  <c:v>0.37428110294992767</c:v>
                </c:pt>
                <c:pt idx="21">
                  <c:v>0.37299309181104956</c:v>
                </c:pt>
                <c:pt idx="22">
                  <c:v>0.3719209400407828</c:v>
                </c:pt>
                <c:pt idx="23">
                  <c:v>0.37108551585378102</c:v>
                </c:pt>
                <c:pt idx="24">
                  <c:v>0.37050307983156339</c:v>
                </c:pt>
                <c:pt idx="25">
                  <c:v>0.37018496842879106</c:v>
                </c:pt>
                <c:pt idx="26">
                  <c:v>0.37013737332207275</c:v>
                </c:pt>
                <c:pt idx="27">
                  <c:v>0.37036122089602208</c:v>
                </c:pt>
                <c:pt idx="28">
                  <c:v>0.37085215421223494</c:v>
                </c:pt>
                <c:pt idx="29">
                  <c:v>0.37160061781213966</c:v>
                </c:pt>
                <c:pt idx="30">
                  <c:v>0.37259204370312882</c:v>
                </c:pt>
                <c:pt idx="31">
                  <c:v>0.37380713490796447</c:v>
                </c:pt>
                <c:pt idx="32">
                  <c:v>0.37522224105849034</c:v>
                </c:pt>
                <c:pt idx="33">
                  <c:v>0.37680981872314578</c:v>
                </c:pt>
                <c:pt idx="34">
                  <c:v>0.37853896750853117</c:v>
                </c:pt>
                <c:pt idx="35">
                  <c:v>0.38037603150041643</c:v>
                </c:pt>
                <c:pt idx="36">
                  <c:v>0.38228525433782901</c:v>
                </c:pt>
                <c:pt idx="37">
                  <c:v>0.38422947516994732</c:v>
                </c:pt>
                <c:pt idx="38">
                  <c:v>0.38617085194979267</c:v>
                </c:pt>
                <c:pt idx="39">
                  <c:v>0.38807159798662871</c:v>
                </c:pt>
                <c:pt idx="40">
                  <c:v>0.38989471742091497</c:v>
                </c:pt>
                <c:pt idx="41">
                  <c:v>0.39160472530663076</c:v>
                </c:pt>
                <c:pt idx="42">
                  <c:v>0.39316833828538567</c:v>
                </c:pt>
                <c:pt idx="43">
                  <c:v>0.39455512240913171</c:v>
                </c:pt>
                <c:pt idx="44">
                  <c:v>0.39573808550234374</c:v>
                </c:pt>
                <c:pt idx="45">
                  <c:v>0.39669420253401283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0AE4-48A1-9566-2724C3D8F7F6}"/>
            </c:ext>
          </c:extLst>
        </c:ser>
        <c:ser>
          <c:idx val="12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PlotDat16!$AA$1:$AA$46</c:f>
              <c:numCache>
                <c:formatCode>General</c:formatCode>
                <c:ptCount val="46"/>
                <c:pt idx="0">
                  <c:v>5.9871173157924842</c:v>
                </c:pt>
                <c:pt idx="1">
                  <c:v>5.9831482538464593</c:v>
                </c:pt>
                <c:pt idx="2">
                  <c:v>5.9714334667698505</c:v>
                </c:pt>
                <c:pt idx="3">
                  <c:v>5.9522009695677323</c:v>
                </c:pt>
                <c:pt idx="4">
                  <c:v>5.9258251009215002</c:v>
                </c:pt>
                <c:pt idx="5">
                  <c:v>5.8928192371122492</c:v>
                </c:pt>
                <c:pt idx="6">
                  <c:v>5.8538257997354126</c:v>
                </c:pt>
                <c:pt idx="7">
                  <c:v>5.8096037516951515</c:v>
                </c:pt>
                <c:pt idx="8">
                  <c:v>5.7610138248547367</c:v>
                </c:pt>
                <c:pt idx="9">
                  <c:v>5.7090017668698945</c:v>
                </c:pt>
                <c:pt idx="10">
                  <c:v>5.6545799332864597</c:v>
                </c:pt>
                <c:pt idx="11">
                  <c:v>5.598807583191217</c:v>
                </c:pt>
                <c:pt idx="12">
                  <c:v>5.542770261938661</c:v>
                </c:pt>
                <c:pt idx="13">
                  <c:v>5.4875586722454655</c:v>
                </c:pt>
                <c:pt idx="14">
                  <c:v>5.4342474449027556</c:v>
                </c:pt>
                <c:pt idx="15">
                  <c:v>5.3838742223101352</c:v>
                </c:pt>
                <c:pt idx="16">
                  <c:v>5.3374194619466779</c:v>
                </c:pt>
                <c:pt idx="17">
                  <c:v>5.2957873528813515</c:v>
                </c:pt>
                <c:pt idx="18">
                  <c:v>5.259788216761291</c:v>
                </c:pt>
                <c:pt idx="19">
                  <c:v>5.230122735822663</c:v>
                </c:pt>
                <c:pt idx="20">
                  <c:v>5.2073683149079528</c:v>
                </c:pt>
                <c:pt idx="21">
                  <c:v>5.1919678429374958</c:v>
                </c:pt>
                <c:pt idx="22">
                  <c:v>5.184221072580419</c:v>
                </c:pt>
                <c:pt idx="23">
                  <c:v>5.1842787859099024</c:v>
                </c:pt>
                <c:pt idx="24">
                  <c:v>5.1921398596016362</c:v>
                </c:pt>
                <c:pt idx="25">
                  <c:v>5.2076512867980487</c:v>
                </c:pt>
                <c:pt idx="26">
                  <c:v>5.2305111552127492</c:v>
                </c:pt>
                <c:pt idx="27">
                  <c:v>5.2602745235097599</c:v>
                </c:pt>
                <c:pt idx="28">
                  <c:v>5.2963620815805097</c:v>
                </c:pt>
                <c:pt idx="29">
                  <c:v>5.3380714261561408</c:v>
                </c:pt>
                <c:pt idx="30">
                  <c:v>5.3845907322881637</c:v>
                </c:pt>
                <c:pt idx="31">
                  <c:v>5.4350145545976458</c:v>
                </c:pt>
                <c:pt idx="32">
                  <c:v>5.4883614507395801</c:v>
                </c:pt>
                <c:pt idx="33">
                  <c:v>5.5435930840617598</c:v>
                </c:pt>
                <c:pt idx="34">
                  <c:v>5.5996344336466199</c:v>
                </c:pt>
                <c:pt idx="35">
                  <c:v>5.6553947183705811</c:v>
                </c:pt>
                <c:pt idx="36">
                  <c:v>5.7097886277178755</c:v>
                </c:pt>
                <c:pt idx="37">
                  <c:v>5.7617574461152126</c:v>
                </c:pt>
                <c:pt idx="38">
                  <c:v>5.810289659626144</c:v>
                </c:pt>
                <c:pt idx="39">
                  <c:v>5.8544406439192525</c:v>
                </c:pt>
                <c:pt idx="40">
                  <c:v>5.8933510503062747</c:v>
                </c:pt>
                <c:pt idx="41">
                  <c:v>5.9262635319868169</c:v>
                </c:pt>
                <c:pt idx="42">
                  <c:v>5.9525374849423622</c:v>
                </c:pt>
                <c:pt idx="43">
                  <c:v>5.9716615165648079</c:v>
                </c:pt>
                <c:pt idx="44">
                  <c:v>5.9832633993318867</c:v>
                </c:pt>
                <c:pt idx="45">
                  <c:v>5.9871173157924842</c:v>
                </c:pt>
              </c:numCache>
            </c:numRef>
          </c:xVal>
          <c:yVal>
            <c:numRef>
              <c:f>PlotDat16!$AB$1:$AB$46</c:f>
              <c:numCache>
                <c:formatCode>General</c:formatCode>
                <c:ptCount val="46"/>
                <c:pt idx="0">
                  <c:v>0.36842033644239802</c:v>
                </c:pt>
                <c:pt idx="1">
                  <c:v>0.36923294434138854</c:v>
                </c:pt>
                <c:pt idx="2">
                  <c:v>0.36959289887680613</c:v>
                </c:pt>
                <c:pt idx="3">
                  <c:v>0.36949319394306113</c:v>
                </c:pt>
                <c:pt idx="4">
                  <c:v>0.36893577018327622</c:v>
                </c:pt>
                <c:pt idx="5">
                  <c:v>0.36793147721687547</c:v>
                </c:pt>
                <c:pt idx="6">
                  <c:v>0.36649986246408356</c:v>
                </c:pt>
                <c:pt idx="7">
                  <c:v>0.36466879067762592</c:v>
                </c:pt>
                <c:pt idx="8">
                  <c:v>0.3624739015870127</c:v>
                </c:pt>
                <c:pt idx="9">
                  <c:v>0.35995791621174333</c:v>
                </c:pt>
                <c:pt idx="10">
                  <c:v>0.3571698053452565</c:v>
                </c:pt>
                <c:pt idx="11">
                  <c:v>0.35416383639413923</c:v>
                </c:pt>
                <c:pt idx="12">
                  <c:v>0.35099851712478602</c:v>
                </c:pt>
                <c:pt idx="13">
                  <c:v>0.34773545687627755</c:v>
                </c:pt>
                <c:pt idx="14">
                  <c:v>0.34443816740467503</c:v>
                </c:pt>
                <c:pt idx="15">
                  <c:v>0.34117082669893201</c:v>
                </c:pt>
                <c:pt idx="16">
                  <c:v>0.33799702982934077</c:v>
                </c:pt>
                <c:pt idx="17">
                  <c:v>0.33497855114182751</c:v>
                </c:pt>
                <c:pt idx="18">
                  <c:v>0.33217414189057604</c:v>
                </c:pt>
                <c:pt idx="19">
                  <c:v>0.32963838671169376</c:v>
                </c:pt>
                <c:pt idx="20">
                  <c:v>0.3274206411953588</c:v>
                </c:pt>
                <c:pt idx="21">
                  <c:v>0.32556407123539854</c:v>
                </c:pt>
                <c:pt idx="22">
                  <c:v>0.32410481285426651</c:v>
                </c:pt>
                <c:pt idx="23">
                  <c:v>0.32307126885646975</c:v>
                </c:pt>
                <c:pt idx="24">
                  <c:v>0.32248355600028639</c:v>
                </c:pt>
                <c:pt idx="25">
                  <c:v>0.32235311344794859</c:v>
                </c:pt>
                <c:pt idx="26">
                  <c:v>0.32268248011536149</c:v>
                </c:pt>
                <c:pt idx="27">
                  <c:v>0.32346524525499282</c:v>
                </c:pt>
                <c:pt idx="28">
                  <c:v>0.32468617323378185</c:v>
                </c:pt>
                <c:pt idx="29">
                  <c:v>0.32632150007740646</c:v>
                </c:pt>
                <c:pt idx="30">
                  <c:v>0.32833939600901213</c:v>
                </c:pt>
                <c:pt idx="31">
                  <c:v>0.33070058497961291</c:v>
                </c:pt>
                <c:pt idx="32">
                  <c:v>0.33335910913170858</c:v>
                </c:pt>
                <c:pt idx="33">
                  <c:v>0.336263223316705</c:v>
                </c:pt>
                <c:pt idx="34">
                  <c:v>0.33935640225537222</c:v>
                </c:pt>
                <c:pt idx="35">
                  <c:v>0.34257844073810789</c:v>
                </c:pt>
                <c:pt idx="36">
                  <c:v>0.34586662545086005</c:v>
                </c:pt>
                <c:pt idx="37">
                  <c:v>0.34915695561844967</c:v>
                </c:pt>
                <c:pt idx="38">
                  <c:v>0.3523853887068597</c:v>
                </c:pt>
                <c:pt idx="39">
                  <c:v>0.35548908693831244</c:v>
                </c:pt>
                <c:pt idx="40">
                  <c:v>0.35840764035713707</c:v>
                </c:pt>
                <c:pt idx="41">
                  <c:v>0.36108424264084149</c:v>
                </c:pt>
                <c:pt idx="42">
                  <c:v>0.36346679677056337</c:v>
                </c:pt>
                <c:pt idx="43">
                  <c:v>0.36550892904028276</c:v>
                </c:pt>
                <c:pt idx="44">
                  <c:v>0.36717089166826072</c:v>
                </c:pt>
                <c:pt idx="45">
                  <c:v>0.36842033644239802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0AE4-48A1-9566-2724C3D8F7F6}"/>
            </c:ext>
          </c:extLst>
        </c:ser>
        <c:ser>
          <c:idx val="13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PlotDat16!$AC$1:$AC$46</c:f>
              <c:numCache>
                <c:formatCode>General</c:formatCode>
                <c:ptCount val="46"/>
                <c:pt idx="0">
                  <c:v>6.5926123374270533</c:v>
                </c:pt>
                <c:pt idx="1">
                  <c:v>6.5904730603277288</c:v>
                </c:pt>
                <c:pt idx="2">
                  <c:v>6.5841698199115193</c:v>
                </c:pt>
                <c:pt idx="3">
                  <c:v>6.5738253015832937</c:v>
                </c:pt>
                <c:pt idx="4">
                  <c:v>6.5596408496255973</c:v>
                </c:pt>
                <c:pt idx="5">
                  <c:v>6.5418925482612122</c:v>
                </c:pt>
                <c:pt idx="6">
                  <c:v>6.5209258479878009</c:v>
                </c:pt>
                <c:pt idx="7">
                  <c:v>6.4971488417769185</c:v>
                </c:pt>
                <c:pt idx="8">
                  <c:v>6.4710243220085157</c:v>
                </c:pt>
                <c:pt idx="9">
                  <c:v>6.4430607727436833</c:v>
                </c:pt>
                <c:pt idx="10">
                  <c:v>6.4138024726607963</c:v>
                </c:pt>
                <c:pt idx="11">
                  <c:v>6.3838189012901445</c:v>
                </c:pt>
                <c:pt idx="12">
                  <c:v>6.353693654742651</c:v>
                </c:pt>
                <c:pt idx="13">
                  <c:v>6.3240130866754027</c:v>
                </c:pt>
                <c:pt idx="14">
                  <c:v>6.2953548955846816</c:v>
                </c:pt>
                <c:pt idx="15">
                  <c:v>6.2682768805618618</c:v>
                </c:pt>
                <c:pt idx="16">
                  <c:v>6.2433060843685748</c:v>
                </c:pt>
                <c:pt idx="17">
                  <c:v>6.2209285351488637</c:v>
                </c:pt>
                <c:pt idx="18">
                  <c:v>6.2015797864442055</c:v>
                </c:pt>
                <c:pt idx="19">
                  <c:v>6.1856364396392616</c:v>
                </c:pt>
                <c:pt idx="20">
                  <c:v>6.1734088138443006</c:v>
                </c:pt>
                <c:pt idx="21">
                  <c:v>6.1651349058867044</c:v>
                </c:pt>
                <c:pt idx="22">
                  <c:v>6.1609757579734357</c:v>
                </c:pt>
                <c:pt idx="23">
                  <c:v>6.1610123231876672</c:v>
                </c:pt>
                <c:pt idx="24">
                  <c:v>6.1652438898290942</c:v>
                </c:pt>
                <c:pt idx="25">
                  <c:v>6.1735880952663793</c:v>
                </c:pt>
                <c:pt idx="26">
                  <c:v>6.1858825290320771</c:v>
                </c:pt>
                <c:pt idx="27">
                  <c:v>6.2018878939576494</c:v>
                </c:pt>
                <c:pt idx="28">
                  <c:v>6.2212926638206545</c:v>
                </c:pt>
                <c:pt idx="29">
                  <c:v>6.2437191468483055</c:v>
                </c:pt>
                <c:pt idx="30">
                  <c:v>6.2687308370582162</c:v>
                </c:pt>
                <c:pt idx="31">
                  <c:v>6.2958409103508268</c:v>
                </c:pt>
                <c:pt idx="32">
                  <c:v>6.3245216999867475</c:v>
                </c:pt>
                <c:pt idx="33">
                  <c:v>6.3542149670196313</c:v>
                </c:pt>
                <c:pt idx="34">
                  <c:v>6.3843427657822716</c:v>
                </c:pt>
                <c:pt idx="35">
                  <c:v>6.4143186929416185</c:v>
                </c:pt>
                <c:pt idx="36">
                  <c:v>6.443559301172626</c:v>
                </c:pt>
                <c:pt idx="37">
                  <c:v>6.4714954552967763</c:v>
                </c:pt>
                <c:pt idx="38">
                  <c:v>6.4975834098509484</c:v>
                </c:pt>
                <c:pt idx="39">
                  <c:v>6.5213153924743521</c:v>
                </c:pt>
                <c:pt idx="40">
                  <c:v>6.5422294871199549</c:v>
                </c:pt>
                <c:pt idx="41">
                  <c:v>6.5599186247249088</c:v>
                </c:pt>
                <c:pt idx="42">
                  <c:v>6.5740385063468292</c:v>
                </c:pt>
                <c:pt idx="43">
                  <c:v>6.5843143045510741</c:v>
                </c:pt>
                <c:pt idx="44">
                  <c:v>6.5905460126141433</c:v>
                </c:pt>
                <c:pt idx="45">
                  <c:v>6.5926123374270533</c:v>
                </c:pt>
              </c:numCache>
            </c:numRef>
          </c:xVal>
          <c:yVal>
            <c:numRef>
              <c:f>PlotDat16!$AD$1:$AD$46</c:f>
              <c:numCache>
                <c:formatCode>General</c:formatCode>
                <c:ptCount val="46"/>
                <c:pt idx="0">
                  <c:v>0.40020596774401695</c:v>
                </c:pt>
                <c:pt idx="1">
                  <c:v>0.40093459033097906</c:v>
                </c:pt>
                <c:pt idx="2">
                  <c:v>0.40146239463364347</c:v>
                </c:pt>
                <c:pt idx="3">
                  <c:v>0.40177910754162738</c:v>
                </c:pt>
                <c:pt idx="4">
                  <c:v>0.40187856459843246</c:v>
                </c:pt>
                <c:pt idx="5">
                  <c:v>0.40175882998557871</c:v>
                </c:pt>
                <c:pt idx="6">
                  <c:v>0.40142223420110923</c:v>
                </c:pt>
                <c:pt idx="7">
                  <c:v>0.40087532869909676</c:v>
                </c:pt>
                <c:pt idx="8">
                  <c:v>0.40012875837304201</c:v>
                </c:pt>
                <c:pt idx="9">
                  <c:v>0.39919705436513064</c:v>
                </c:pt>
                <c:pt idx="10">
                  <c:v>0.398098351234079</c:v>
                </c:pt>
                <c:pt idx="11">
                  <c:v>0.3968540339865767</c:v>
                </c:pt>
                <c:pt idx="12">
                  <c:v>0.39548832184245647</c:v>
                </c:pt>
                <c:pt idx="13">
                  <c:v>0.39402779683512912</c:v>
                </c:pt>
                <c:pt idx="14">
                  <c:v>0.39250088642253966</c:v>
                </c:pt>
                <c:pt idx="15">
                  <c:v>0.39093731017903433</c:v>
                </c:pt>
                <c:pt idx="16">
                  <c:v>0.3893675013376513</c:v>
                </c:pt>
                <c:pt idx="17">
                  <c:v>0.38782201444185704</c:v>
                </c:pt>
                <c:pt idx="18">
                  <c:v>0.3863309306361129</c:v>
                </c:pt>
                <c:pt idx="19">
                  <c:v>0.38492327217061495</c:v>
                </c:pt>
                <c:pt idx="20">
                  <c:v>0.3836264375162064</c:v>
                </c:pt>
                <c:pt idx="21">
                  <c:v>0.38246566808430771</c:v>
                </c:pt>
                <c:pt idx="22">
                  <c:v>0.38146355693155509</c:v>
                </c:pt>
                <c:pt idx="23">
                  <c:v>0.38063960901165245</c:v>
                </c:pt>
                <c:pt idx="24">
                  <c:v>0.38000986153363375</c:v>
                </c:pt>
                <c:pt idx="25">
                  <c:v>0.37958657181583144</c:v>
                </c:pt>
                <c:pt idx="26">
                  <c:v>0.37937797871111772</c:v>
                </c:pt>
                <c:pt idx="27">
                  <c:v>0.37938814224700468</c:v>
                </c:pt>
                <c:pt idx="28">
                  <c:v>0.37961686460182709</c:v>
                </c:pt>
                <c:pt idx="29">
                  <c:v>0.38005969395511618</c:v>
                </c:pt>
                <c:pt idx="30">
                  <c:v>0.38070801113722108</c:v>
                </c:pt>
                <c:pt idx="31">
                  <c:v>0.381549197391642</c:v>
                </c:pt>
                <c:pt idx="32">
                  <c:v>0.38256687998477185</c:v>
                </c:pt>
                <c:pt idx="33">
                  <c:v>0.38374125088253208</c:v>
                </c:pt>
                <c:pt idx="34">
                  <c:v>0.38504945229122495</c:v>
                </c:pt>
                <c:pt idx="35">
                  <c:v>0.38646602155848725</c:v>
                </c:pt>
                <c:pt idx="36">
                  <c:v>0.38796338677485542</c:v>
                </c:pt>
                <c:pt idx="37">
                  <c:v>0.38951240342962051</c:v>
                </c:pt>
                <c:pt idx="38">
                  <c:v>0.3910829216755779</c:v>
                </c:pt>
                <c:pt idx="39">
                  <c:v>0.39264437316150796</c:v>
                </c:pt>
                <c:pt idx="40">
                  <c:v>0.39416636601036187</c:v>
                </c:pt>
                <c:pt idx="41">
                  <c:v>0.39561927636257793</c:v>
                </c:pt>
                <c:pt idx="42">
                  <c:v>0.39697482497081121</c:v>
                </c:pt>
                <c:pt idx="43">
                  <c:v>0.39820662762331616</c:v>
                </c:pt>
                <c:pt idx="44">
                  <c:v>0.39929070868261651</c:v>
                </c:pt>
                <c:pt idx="45">
                  <c:v>0.40020596774401695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0AE4-48A1-9566-2724C3D8F7F6}"/>
            </c:ext>
          </c:extLst>
        </c:ser>
        <c:ser>
          <c:idx val="14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PlotDat16!$AE$1:$AE$46</c:f>
              <c:numCache>
                <c:formatCode>General</c:formatCode>
                <c:ptCount val="46"/>
                <c:pt idx="0">
                  <c:v>9.5215219974128988</c:v>
                </c:pt>
                <c:pt idx="1">
                  <c:v>9.5190007370187022</c:v>
                </c:pt>
                <c:pt idx="2">
                  <c:v>9.5115375917243714</c:v>
                </c:pt>
                <c:pt idx="3">
                  <c:v>9.4992778231638599</c:v>
                </c:pt>
                <c:pt idx="4">
                  <c:v>9.4824600537869195</c:v>
                </c:pt>
                <c:pt idx="5">
                  <c:v>9.4614116223445439</c:v>
                </c:pt>
                <c:pt idx="6">
                  <c:v>9.4365422126125189</c:v>
                </c:pt>
                <c:pt idx="7">
                  <c:v>9.4083358793627472</c:v>
                </c:pt>
                <c:pt idx="8">
                  <c:v>9.3773416267877074</c:v>
                </c:pt>
                <c:pt idx="9">
                  <c:v>9.3441627227583322</c:v>
                </c:pt>
                <c:pt idx="10">
                  <c:v>9.3094449569011086</c:v>
                </c:pt>
                <c:pt idx="11">
                  <c:v>9.2738640710375737</c:v>
                </c:pt>
                <c:pt idx="12">
                  <c:v>9.2381126066384063</c:v>
                </c:pt>
                <c:pt idx="13">
                  <c:v>9.2028864252914442</c:v>
                </c:pt>
                <c:pt idx="14">
                  <c:v>9.1688711645474221</c:v>
                </c:pt>
                <c:pt idx="15">
                  <c:v>9.1367288927649355</c:v>
                </c:pt>
                <c:pt idx="16">
                  <c:v>9.1070852227029384</c:v>
                </c:pt>
                <c:pt idx="17">
                  <c:v>9.0805171346800115</c:v>
                </c:pt>
                <c:pt idx="18">
                  <c:v>9.05754174630877</c:v>
                </c:pt>
                <c:pt idx="19">
                  <c:v>9.0386062473897439</c:v>
                </c:pt>
                <c:pt idx="20">
                  <c:v>9.0240791958705788</c:v>
                </c:pt>
                <c:pt idx="21">
                  <c:v>9.0142433442848215</c:v>
                </c:pt>
                <c:pt idx="22">
                  <c:v>9.0092901362954727</c:v>
                </c:pt>
                <c:pt idx="23">
                  <c:v>9.009315980461853</c:v>
                </c:pt>
                <c:pt idx="24">
                  <c:v>9.0143203737566644</c:v>
                </c:pt>
                <c:pt idx="25">
                  <c:v>9.0242059113568338</c:v>
                </c:pt>
                <c:pt idx="26">
                  <c:v>9.0387801825176055</c:v>
                </c:pt>
                <c:pt idx="27">
                  <c:v>9.0577595156288258</c:v>
                </c:pt>
                <c:pt idx="28">
                  <c:v>9.0807744995601531</c:v>
                </c:pt>
                <c:pt idx="29">
                  <c:v>9.1073771738285245</c:v>
                </c:pt>
                <c:pt idx="30">
                  <c:v>9.137049747639395</c:v>
                </c:pt>
                <c:pt idx="31">
                  <c:v>9.1692146780955905</c:v>
                </c:pt>
                <c:pt idx="32">
                  <c:v>9.2032459114128464</c:v>
                </c:pt>
                <c:pt idx="33">
                  <c:v>9.2384810683445995</c:v>
                </c:pt>
                <c:pt idx="34">
                  <c:v>9.274234336640566</c:v>
                </c:pt>
                <c:pt idx="35">
                  <c:v>9.3098098196021066</c:v>
                </c:pt>
                <c:pt idx="36">
                  <c:v>9.3445150809198889</c:v>
                </c:pt>
                <c:pt idx="37">
                  <c:v>9.3776746221590095</c:v>
                </c:pt>
                <c:pt idx="38">
                  <c:v>9.4086430305676672</c:v>
                </c:pt>
                <c:pt idx="39">
                  <c:v>9.4368175413022328</c:v>
                </c:pt>
                <c:pt idx="40">
                  <c:v>9.4616497695592887</c:v>
                </c:pt>
                <c:pt idx="41">
                  <c:v>9.4826563842620502</c:v>
                </c:pt>
                <c:pt idx="42">
                  <c:v>9.4994285155499973</c:v>
                </c:pt>
                <c:pt idx="43">
                  <c:v>9.5116397129656303</c:v>
                </c:pt>
                <c:pt idx="44">
                  <c:v>9.5190522994412827</c:v>
                </c:pt>
                <c:pt idx="45">
                  <c:v>9.5215219974128988</c:v>
                </c:pt>
              </c:numCache>
            </c:numRef>
          </c:xVal>
          <c:yVal>
            <c:numRef>
              <c:f>PlotDat16!$AF$1:$AF$46</c:f>
              <c:numCache>
                <c:formatCode>General</c:formatCode>
                <c:ptCount val="46"/>
                <c:pt idx="0">
                  <c:v>0.44800454827292702</c:v>
                </c:pt>
                <c:pt idx="1">
                  <c:v>0.44860806596607528</c:v>
                </c:pt>
                <c:pt idx="2">
                  <c:v>0.44901495142751896</c:v>
                </c:pt>
                <c:pt idx="3">
                  <c:v>0.44921728509457637</c:v>
                </c:pt>
                <c:pt idx="4">
                  <c:v>0.44921112877256941</c:v>
                </c:pt>
                <c:pt idx="5">
                  <c:v>0.44899660228730326</c:v>
                </c:pt>
                <c:pt idx="6">
                  <c:v>0.44857788115279329</c:v>
                </c:pt>
                <c:pt idx="7">
                  <c:v>0.44796311529963456</c:v>
                </c:pt>
                <c:pt idx="8">
                  <c:v>0.44716427044587298</c:v>
                </c:pt>
                <c:pt idx="9">
                  <c:v>0.4461968951979145</c:v>
                </c:pt>
                <c:pt idx="10">
                  <c:v>0.4450798184145876</c:v>
                </c:pt>
                <c:pt idx="11">
                  <c:v>0.44383478272482368</c:v>
                </c:pt>
                <c:pt idx="12">
                  <c:v>0.4424860213321169</c:v>
                </c:pt>
                <c:pt idx="13">
                  <c:v>0.44105978634278298</c:v>
                </c:pt>
                <c:pt idx="14">
                  <c:v>0.43958383779857108</c:v>
                </c:pt>
                <c:pt idx="15">
                  <c:v>0.43808690335902761</c:v>
                </c:pt>
                <c:pt idx="16">
                  <c:v>0.43659811915028063</c:v>
                </c:pt>
                <c:pt idx="17">
                  <c:v>0.43514646266348656</c:v>
                </c:pt>
                <c:pt idx="18">
                  <c:v>0.43376018874092592</c:v>
                </c:pt>
                <c:pt idx="19">
                  <c:v>0.43246627962763817</c:v>
                </c:pt>
                <c:pt idx="20">
                  <c:v>0.43128991979271375</c:v>
                </c:pt>
                <c:pt idx="21">
                  <c:v>0.43025400574224992</c:v>
                </c:pt>
                <c:pt idx="22">
                  <c:v>0.42937870036490416</c:v>
                </c:pt>
                <c:pt idx="23">
                  <c:v>0.42868104048420141</c:v>
                </c:pt>
                <c:pt idx="24">
                  <c:v>0.42817460525614326</c:v>
                </c:pt>
                <c:pt idx="25">
                  <c:v>0.42786925186638225</c:v>
                </c:pt>
                <c:pt idx="26">
                  <c:v>0.42777092367131581</c:v>
                </c:pt>
                <c:pt idx="27">
                  <c:v>0.42788153451741417</c:v>
                </c:pt>
                <c:pt idx="28">
                  <c:v>0.42819893149037608</c:v>
                </c:pt>
                <c:pt idx="29">
                  <c:v>0.42871693681915646</c:v>
                </c:pt>
                <c:pt idx="30">
                  <c:v>0.42942546811925297</c:v>
                </c:pt>
                <c:pt idx="31">
                  <c:v>0.43031073463485164</c:v>
                </c:pt>
                <c:pt idx="32">
                  <c:v>0.43135550566020214</c:v>
                </c:pt>
                <c:pt idx="33">
                  <c:v>0.43253944591570531</c:v>
                </c:pt>
                <c:pt idx="34">
                  <c:v>0.43383951135099996</c:v>
                </c:pt>
                <c:pt idx="35">
                  <c:v>0.43523039767119059</c:v>
                </c:pt>
                <c:pt idx="36">
                  <c:v>0.43668503285616439</c:v>
                </c:pt>
                <c:pt idx="37">
                  <c:v>0.43817510408666888</c:v>
                </c:pt>
                <c:pt idx="38">
                  <c:v>0.43967160882113321</c:v>
                </c:pt>
                <c:pt idx="39">
                  <c:v>0.44114541929714984</c:v>
                </c:pt>
                <c:pt idx="40">
                  <c:v>0.44256784947023775</c:v>
                </c:pt>
                <c:pt idx="41">
                  <c:v>0.44391121335506817</c:v>
                </c:pt>
                <c:pt idx="42">
                  <c:v>0.44514936390167653</c:v>
                </c:pt>
                <c:pt idx="43">
                  <c:v>0.44625820191804855</c:v>
                </c:pt>
                <c:pt idx="44">
                  <c:v>0.44721614513348007</c:v>
                </c:pt>
                <c:pt idx="45">
                  <c:v>0.44800454827292702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0AE4-48A1-9566-2724C3D8F7F6}"/>
            </c:ext>
          </c:extLst>
        </c:ser>
        <c:ser>
          <c:idx val="15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PlotDat16!$AG$1:$AG$46</c:f>
              <c:numCache>
                <c:formatCode>General</c:formatCode>
                <c:ptCount val="46"/>
                <c:pt idx="0">
                  <c:v>11.614615882475698</c:v>
                </c:pt>
                <c:pt idx="1">
                  <c:v>11.610903708560857</c:v>
                </c:pt>
                <c:pt idx="2">
                  <c:v>11.599908447224417</c:v>
                </c:pt>
                <c:pt idx="3">
                  <c:v>11.58184410872137</c:v>
                </c:pt>
                <c:pt idx="4">
                  <c:v>11.557062294852797</c:v>
                </c:pt>
                <c:pt idx="5">
                  <c:v>11.526045355436752</c:v>
                </c:pt>
                <c:pt idx="6">
                  <c:v>11.489396999917727</c:v>
                </c:pt>
                <c:pt idx="7">
                  <c:v>11.44783054684901</c:v>
                </c:pt>
                <c:pt idx="8">
                  <c:v>11.402155039958446</c:v>
                </c:pt>
                <c:pt idx="9">
                  <c:v>11.353259501032538</c:v>
                </c:pt>
                <c:pt idx="10">
                  <c:v>11.30209562611863</c:v>
                </c:pt>
                <c:pt idx="11">
                  <c:v>11.249659261843878</c:v>
                </c:pt>
                <c:pt idx="12">
                  <c:v>11.196971022393404</c:v>
                </c:pt>
                <c:pt idx="13">
                  <c:v>11.145056424416133</c:v>
                </c:pt>
                <c:pt idx="14">
                  <c:v>11.094925926509708</c:v>
                </c:pt>
                <c:pt idx="15">
                  <c:v>11.047555261793285</c:v>
                </c:pt>
                <c:pt idx="16">
                  <c:v>11.003866446372236</c:v>
                </c:pt>
                <c:pt idx="17">
                  <c:v>10.964709833343438</c:v>
                </c:pt>
                <c:pt idx="18">
                  <c:v>10.930847561639514</c:v>
                </c:pt>
                <c:pt idx="19">
                  <c:v>10.902938721861414</c:v>
                </c:pt>
                <c:pt idx="20">
                  <c:v>10.881526527829584</c:v>
                </c:pt>
                <c:pt idx="21">
                  <c:v>10.867027743544845</c:v>
                </c:pt>
                <c:pt idx="22">
                  <c:v>10.85972457135118</c:v>
                </c:pt>
                <c:pt idx="23">
                  <c:v>10.859759159188098</c:v>
                </c:pt>
                <c:pt idx="24">
                  <c:v>10.867130833842698</c:v>
                </c:pt>
                <c:pt idx="25">
                  <c:v>10.881696114052986</c:v>
                </c:pt>
                <c:pt idx="26">
                  <c:v>10.903171503207426</c:v>
                </c:pt>
                <c:pt idx="27">
                  <c:v>10.931139007284024</c:v>
                </c:pt>
                <c:pt idx="28">
                  <c:v>10.965054270628491</c:v>
                </c:pt>
                <c:pt idx="29">
                  <c:v>11.004257171217866</c:v>
                </c:pt>
                <c:pt idx="30">
                  <c:v>11.047984669184817</c:v>
                </c:pt>
                <c:pt idx="31">
                  <c:v>11.09538565852071</c:v>
                </c:pt>
                <c:pt idx="32">
                  <c:v>11.145537532885948</c:v>
                </c:pt>
                <c:pt idx="33">
                  <c:v>11.197464143092921</c:v>
                </c:pt>
                <c:pt idx="34">
                  <c:v>11.250154796739594</c:v>
                </c:pt>
                <c:pt idx="35">
                  <c:v>11.302583930187465</c:v>
                </c:pt>
                <c:pt idx="36">
                  <c:v>11.353731069991229</c:v>
                </c:pt>
                <c:pt idx="37">
                  <c:v>11.402600695253613</c:v>
                </c:pt>
                <c:pt idx="38">
                  <c:v>11.448241614307261</c:v>
                </c:pt>
                <c:pt idx="39">
                  <c:v>11.489765478578565</c:v>
                </c:pt>
                <c:pt idx="40">
                  <c:v>11.526364073282187</c:v>
                </c:pt>
                <c:pt idx="41">
                  <c:v>11.557325048402499</c:v>
                </c:pt>
                <c:pt idx="42">
                  <c:v>11.582045783776374</c:v>
                </c:pt>
                <c:pt idx="43">
                  <c:v>11.600045118409179</c:v>
                </c:pt>
                <c:pt idx="44">
                  <c:v>11.610972715726227</c:v>
                </c:pt>
                <c:pt idx="45">
                  <c:v>11.614615882475698</c:v>
                </c:pt>
              </c:numCache>
            </c:numRef>
          </c:xVal>
          <c:yVal>
            <c:numRef>
              <c:f>PlotDat16!$AH$1:$AH$46</c:f>
              <c:numCache>
                <c:formatCode>General</c:formatCode>
                <c:ptCount val="46"/>
                <c:pt idx="0">
                  <c:v>0.51869646878161979</c:v>
                </c:pt>
                <c:pt idx="1">
                  <c:v>0.51964184811505154</c:v>
                </c:pt>
                <c:pt idx="2">
                  <c:v>0.52033043525414668</c:v>
                </c:pt>
                <c:pt idx="3">
                  <c:v>0.52074882763349895</c:v>
                </c:pt>
                <c:pt idx="4">
                  <c:v>0.52088888172135861</c:v>
                </c:pt>
                <c:pt idx="5">
                  <c:v>0.52074787152421453</c:v>
                </c:pt>
                <c:pt idx="6">
                  <c:v>0.52032854164515752</c:v>
                </c:pt>
                <c:pt idx="7">
                  <c:v>0.51963905386330267</c:v>
                </c:pt>
                <c:pt idx="8">
                  <c:v>0.51869282827404306</c:v>
                </c:pt>
                <c:pt idx="9">
                  <c:v>0.51750828208215793</c:v>
                </c:pt>
                <c:pt idx="10">
                  <c:v>0.51610847113187119</c:v>
                </c:pt>
                <c:pt idx="11">
                  <c:v>0.51452064115106866</c:v>
                </c:pt>
                <c:pt idx="12">
                  <c:v>0.51277569744419682</c:v>
                </c:pt>
                <c:pt idx="13">
                  <c:v>0.51090760335566598</c:v>
                </c:pt>
                <c:pt idx="14">
                  <c:v>0.50895271921198371</c:v>
                </c:pt>
                <c:pt idx="15">
                  <c:v>0.50694909460935922</c:v>
                </c:pt>
                <c:pt idx="16">
                  <c:v>0.50493572782159324</c:v>
                </c:pt>
                <c:pt idx="17">
                  <c:v>0.50295180674303896</c:v>
                </c:pt>
                <c:pt idx="18">
                  <c:v>0.50103594614081359</c:v>
                </c:pt>
                <c:pt idx="19">
                  <c:v>0.49922543606228031</c:v>
                </c:pt>
                <c:pt idx="20">
                  <c:v>0.49755551602669312</c:v>
                </c:pt>
                <c:pt idx="21">
                  <c:v>0.4960586891280388</c:v>
                </c:pt>
                <c:pt idx="22">
                  <c:v>0.49476408939928435</c:v>
                </c:pt>
                <c:pt idx="23">
                  <c:v>0.49369691475156463</c:v>
                </c:pt>
                <c:pt idx="24">
                  <c:v>0.49287793652550421</c:v>
                </c:pt>
                <c:pt idx="25">
                  <c:v>0.4923230952006995</c:v>
                </c:pt>
                <c:pt idx="26">
                  <c:v>0.49204319013241521</c:v>
                </c:pt>
                <c:pt idx="27">
                  <c:v>0.49204366935441812</c:v>
                </c:pt>
                <c:pt idx="28">
                  <c:v>0.49232452353919715</c:v>
                </c:pt>
                <c:pt idx="29">
                  <c:v>0.49288028617951235</c:v>
                </c:pt>
                <c:pt idx="30">
                  <c:v>0.4937001399877407</c:v>
                </c:pt>
                <c:pt idx="31">
                  <c:v>0.49476812744207493</c:v>
                </c:pt>
                <c:pt idx="32">
                  <c:v>0.49606346138153412</c:v>
                </c:pt>
                <c:pt idx="33">
                  <c:v>0.49756092960440723</c:v>
                </c:pt>
                <c:pt idx="34">
                  <c:v>0.4992313855950809</c:v>
                </c:pt>
                <c:pt idx="35">
                  <c:v>0.50104231582781211</c:v>
                </c:pt>
                <c:pt idx="36">
                  <c:v>0.50295847260552351</c:v>
                </c:pt>
                <c:pt idx="37">
                  <c:v>0.50494256011613281</c:v>
                </c:pt>
                <c:pt idx="38">
                  <c:v>0.50695596035311219</c:v>
                </c:pt>
                <c:pt idx="39">
                  <c:v>0.50895948477105757</c:v>
                </c:pt>
                <c:pt idx="40">
                  <c:v>0.51091413704614907</c:v>
                </c:pt>
                <c:pt idx="41">
                  <c:v>0.51278187209523596</c:v>
                </c:pt>
                <c:pt idx="42">
                  <c:v>0.51452633658010483</c:v>
                </c:pt>
                <c:pt idx="43">
                  <c:v>0.5161135764838567</c:v>
                </c:pt>
                <c:pt idx="44">
                  <c:v>0.51751269798722366</c:v>
                </c:pt>
                <c:pt idx="45">
                  <c:v>0.51869646878161979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0AE4-48A1-9566-2724C3D8F7F6}"/>
            </c:ext>
          </c:extLst>
        </c:ser>
        <c:ser>
          <c:idx val="16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PlotDat16!$AI$1:$AI$46</c:f>
              <c:numCache>
                <c:formatCode>General</c:formatCode>
                <c:ptCount val="46"/>
                <c:pt idx="0">
                  <c:v>6.693512998310676</c:v>
                </c:pt>
                <c:pt idx="1">
                  <c:v>6.6911561070759253</c:v>
                </c:pt>
                <c:pt idx="2">
                  <c:v>6.6842038958103673</c:v>
                </c:pt>
                <c:pt idx="3">
                  <c:v>6.6727916813982624</c:v>
                </c:pt>
                <c:pt idx="4">
                  <c:v>6.6571415896119417</c:v>
                </c:pt>
                <c:pt idx="5">
                  <c:v>6.6375582316863095</c:v>
                </c:pt>
                <c:pt idx="6">
                  <c:v>6.6144227754076494</c:v>
                </c:pt>
                <c:pt idx="7">
                  <c:v>6.5881855261162334</c:v>
                </c:pt>
                <c:pt idx="8">
                  <c:v>6.5593571620250906</c:v>
                </c:pt>
                <c:pt idx="9">
                  <c:v>6.5284987944494777</c:v>
                </c:pt>
                <c:pt idx="10">
                  <c:v>6.4962110464133795</c:v>
                </c:pt>
                <c:pt idx="11">
                  <c:v>6.4631223622055511</c:v>
                </c:pt>
                <c:pt idx="12">
                  <c:v>6.4298767754262762</c:v>
                </c:pt>
                <c:pt idx="13">
                  <c:v>6.3971213736059198</c:v>
                </c:pt>
                <c:pt idx="14">
                  <c:v>6.3654937033821986</c:v>
                </c:pt>
                <c:pt idx="15">
                  <c:v>6.3356093613800732</c:v>
                </c:pt>
                <c:pt idx="16">
                  <c:v>6.3080500123236822</c:v>
                </c:pt>
                <c:pt idx="17">
                  <c:v>6.2833520675941124</c:v>
                </c:pt>
                <c:pt idx="18">
                  <c:v>6.2619962445920283</c:v>
                </c:pt>
                <c:pt idx="19">
                  <c:v>6.244398210120278</c:v>
                </c:pt>
                <c:pt idx="20">
                  <c:v>6.2309004899023863</c:v>
                </c:pt>
                <c:pt idx="21">
                  <c:v>6.2217658017089654</c:v>
                </c:pt>
                <c:pt idx="22">
                  <c:v>6.2171719418551463</c:v>
                </c:pt>
                <c:pt idx="23">
                  <c:v>6.2172083245975456</c:v>
                </c:pt>
                <c:pt idx="24">
                  <c:v>6.2218742417874662</c:v>
                </c:pt>
                <c:pt idx="25">
                  <c:v>6.2310788766542098</c:v>
                </c:pt>
                <c:pt idx="26">
                  <c:v>6.2446430714502119</c:v>
                </c:pt>
                <c:pt idx="27">
                  <c:v>6.262302814552811</c:v>
                </c:pt>
                <c:pt idx="28">
                  <c:v>6.2837143791501742</c:v>
                </c:pt>
                <c:pt idx="29">
                  <c:v>6.3084610134927095</c:v>
                </c:pt>
                <c:pt idx="30">
                  <c:v>6.3360610524918171</c:v>
                </c:pt>
                <c:pt idx="31">
                  <c:v>6.3659772927829597</c:v>
                </c:pt>
                <c:pt idx="32">
                  <c:v>6.3976274487780884</c:v>
                </c:pt>
                <c:pt idx="33">
                  <c:v>6.4303954861922765</c:v>
                </c:pt>
                <c:pt idx="34">
                  <c:v>6.4636436124503476</c:v>
                </c:pt>
                <c:pt idx="35">
                  <c:v>6.4967246905938714</c:v>
                </c:pt>
                <c:pt idx="36">
                  <c:v>6.5289948350659524</c:v>
                </c:pt>
                <c:pt idx="37">
                  <c:v>6.5598259442111875</c:v>
                </c:pt>
                <c:pt idx="38">
                  <c:v>6.5886179255599311</c:v>
                </c:pt>
                <c:pt idx="39">
                  <c:v>6.6148103759456234</c:v>
                </c:pt>
                <c:pt idx="40">
                  <c:v>6.6378934891149779</c:v>
                </c:pt>
                <c:pt idx="41">
                  <c:v>6.6574179785268042</c:v>
                </c:pt>
                <c:pt idx="42">
                  <c:v>6.67300382220348</c:v>
                </c:pt>
                <c:pt idx="43">
                  <c:v>6.6843476594264724</c:v>
                </c:pt>
                <c:pt idx="44">
                  <c:v>6.6912286953076592</c:v>
                </c:pt>
                <c:pt idx="45">
                  <c:v>6.693512998310676</c:v>
                </c:pt>
              </c:numCache>
            </c:numRef>
          </c:xVal>
          <c:yVal>
            <c:numRef>
              <c:f>PlotDat16!$AJ$1:$AJ$46</c:f>
              <c:numCache>
                <c:formatCode>General</c:formatCode>
                <c:ptCount val="46"/>
                <c:pt idx="0">
                  <c:v>0.38884929655884071</c:v>
                </c:pt>
                <c:pt idx="1">
                  <c:v>0.38966578588297818</c:v>
                </c:pt>
                <c:pt idx="2">
                  <c:v>0.39028109861897803</c:v>
                </c:pt>
                <c:pt idx="3">
                  <c:v>0.39068325840434187</c:v>
                </c:pt>
                <c:pt idx="4">
                  <c:v>0.39086443765629758</c:v>
                </c:pt>
                <c:pt idx="5">
                  <c:v>0.3908211099267942</c:v>
                </c:pt>
                <c:pt idx="6">
                  <c:v>0.39055411854080196</c:v>
                </c:pt>
                <c:pt idx="7">
                  <c:v>0.39006866018195102</c:v>
                </c:pt>
                <c:pt idx="8">
                  <c:v>0.38937418374499566</c:v>
                </c:pt>
                <c:pt idx="9">
                  <c:v>0.38848420642382597</c:v>
                </c:pt>
                <c:pt idx="10">
                  <c:v>0.38741605061466439</c:v>
                </c:pt>
                <c:pt idx="11">
                  <c:v>0.38619050675532696</c:v>
                </c:pt>
                <c:pt idx="12">
                  <c:v>0.38483142866300024</c:v>
                </c:pt>
                <c:pt idx="13">
                  <c:v>0.3833652692468229</c:v>
                </c:pt>
                <c:pt idx="14">
                  <c:v>0.38182056563209932</c:v>
                </c:pt>
                <c:pt idx="15">
                  <c:v>0.38022738371761566</c:v>
                </c:pt>
                <c:pt idx="16">
                  <c:v>0.37861673297711984</c:v>
                </c:pt>
                <c:pt idx="17">
                  <c:v>0.37701996289518758</c:v>
                </c:pt>
                <c:pt idx="18">
                  <c:v>0.37546815278516454</c:v>
                </c:pt>
                <c:pt idx="19">
                  <c:v>0.37399150686568455</c:v>
                </c:pt>
                <c:pt idx="20">
                  <c:v>0.37261876636991048</c:v>
                </c:pt>
                <c:pt idx="21">
                  <c:v>0.37137665013012333</c:v>
                </c:pt>
                <c:pt idx="22">
                  <c:v>0.37028933452604434</c:v>
                </c:pt>
                <c:pt idx="23">
                  <c:v>0.36937798291910368</c:v>
                </c:pt>
                <c:pt idx="24">
                  <c:v>0.36866033373168344</c:v>
                </c:pt>
                <c:pt idx="25">
                  <c:v>0.36815035518890277</c:v>
                </c:pt>
                <c:pt idx="26">
                  <c:v>0.36785797344300503</c:v>
                </c:pt>
                <c:pt idx="27">
                  <c:v>0.36778887937209476</c:v>
                </c:pt>
                <c:pt idx="28">
                  <c:v>0.36794441781366893</c:v>
                </c:pt>
                <c:pt idx="29">
                  <c:v>0.36832156138888461</c:v>
                </c:pt>
                <c:pt idx="30">
                  <c:v>0.36891296942704466</c:v>
                </c:pt>
                <c:pt idx="31">
                  <c:v>0.36970713084340301</c:v>
                </c:pt>
                <c:pt idx="32">
                  <c:v>0.37068858818933548</c:v>
                </c:pt>
                <c:pt idx="33">
                  <c:v>0.37183823851399461</c:v>
                </c:pt>
                <c:pt idx="34">
                  <c:v>0.37313370518151884</c:v>
                </c:pt>
                <c:pt idx="35">
                  <c:v>0.37454977340679629</c:v>
                </c:pt>
                <c:pt idx="36">
                  <c:v>0.37605888103257568</c:v>
                </c:pt>
                <c:pt idx="37">
                  <c:v>0.37763165499550566</c:v>
                </c:pt>
                <c:pt idx="38">
                  <c:v>0.37923748303940169</c:v>
                </c:pt>
                <c:pt idx="39">
                  <c:v>0.38084510954799161</c:v>
                </c:pt>
                <c:pt idx="40">
                  <c:v>0.38242324389993387</c:v>
                </c:pt>
                <c:pt idx="41">
                  <c:v>0.38394116950516904</c:v>
                </c:pt>
                <c:pt idx="42">
                  <c:v>0.38536934166840603</c:v>
                </c:pt>
                <c:pt idx="43">
                  <c:v>0.38667996264300919</c:v>
                </c:pt>
                <c:pt idx="44">
                  <c:v>0.38784752268251715</c:v>
                </c:pt>
                <c:pt idx="45">
                  <c:v>0.38884929655884071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0AE4-48A1-9566-2724C3D8F7F6}"/>
            </c:ext>
          </c:extLst>
        </c:ser>
        <c:ser>
          <c:idx val="17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PlotDat16!$AK$1:$AK$46</c:f>
              <c:numCache>
                <c:formatCode>General</c:formatCode>
                <c:ptCount val="46"/>
                <c:pt idx="0">
                  <c:v>3.8421558759237673</c:v>
                </c:pt>
                <c:pt idx="1">
                  <c:v>3.8400865816748131</c:v>
                </c:pt>
                <c:pt idx="2">
                  <c:v>3.833993285385362</c:v>
                </c:pt>
                <c:pt idx="3">
                  <c:v>3.8239945861366653</c:v>
                </c:pt>
                <c:pt idx="4">
                  <c:v>3.8102850972362479</c:v>
                </c:pt>
                <c:pt idx="5">
                  <c:v>3.7931316582912435</c:v>
                </c:pt>
                <c:pt idx="6">
                  <c:v>3.7728681414789698</c:v>
                </c:pt>
                <c:pt idx="7">
                  <c:v>3.7498889531047674</c:v>
                </c:pt>
                <c:pt idx="8">
                  <c:v>3.7246413569319023</c:v>
                </c:pt>
                <c:pt idx="9">
                  <c:v>3.6976167687011636</c:v>
                </c:pt>
                <c:pt idx="10">
                  <c:v>3.6693411912824492</c:v>
                </c:pt>
                <c:pt idx="11">
                  <c:v>3.6403649766272221</c:v>
                </c:pt>
                <c:pt idx="12">
                  <c:v>3.6112521137937899</c:v>
                </c:pt>
                <c:pt idx="13">
                  <c:v>3.5825692515418157</c:v>
                </c:pt>
                <c:pt idx="14">
                  <c:v>3.5548746691587612</c:v>
                </c:pt>
                <c:pt idx="15">
                  <c:v>3.5287074101885922</c:v>
                </c:pt>
                <c:pt idx="16">
                  <c:v>3.5045767905623473</c:v>
                </c:pt>
                <c:pt idx="17">
                  <c:v>3.4829524853428784</c:v>
                </c:pt>
                <c:pt idx="18">
                  <c:v>3.4642553870339996</c:v>
                </c:pt>
                <c:pt idx="19">
                  <c:v>3.4488494133866587</c:v>
                </c:pt>
                <c:pt idx="20">
                  <c:v>3.4370344241538668</c:v>
                </c:pt>
                <c:pt idx="21">
                  <c:v>3.4290403846616888</c:v>
                </c:pt>
                <c:pt idx="22">
                  <c:v>3.4250228897957551</c:v>
                </c:pt>
                <c:pt idx="23">
                  <c:v>3.4250601355237973</c:v>
                </c:pt>
                <c:pt idx="24">
                  <c:v>3.4291513969000866</c:v>
                </c:pt>
                <c:pt idx="25">
                  <c:v>3.437217042175674</c:v>
                </c:pt>
                <c:pt idx="26">
                  <c:v>3.4491000827398057</c:v>
                </c:pt>
                <c:pt idx="27">
                  <c:v>3.4645692287246588</c:v>
                </c:pt>
                <c:pt idx="28">
                  <c:v>3.4833233907995318</c:v>
                </c:pt>
                <c:pt idx="29">
                  <c:v>3.5049975405321798</c:v>
                </c:pt>
                <c:pt idx="30">
                  <c:v>3.5291698152520365</c:v>
                </c:pt>
                <c:pt idx="31">
                  <c:v>3.5553697291272353</c:v>
                </c:pt>
                <c:pt idx="32">
                  <c:v>3.5830873306361557</c:v>
                </c:pt>
                <c:pt idx="33">
                  <c:v>3.6117831281937312</c:v>
                </c:pt>
                <c:pt idx="34">
                  <c:v>3.640898590741489</c:v>
                </c:pt>
                <c:pt idx="35">
                  <c:v>3.6698670189192852</c:v>
                </c:pt>
                <c:pt idx="36">
                  <c:v>3.6981245752237375</c:v>
                </c:pt>
                <c:pt idx="37">
                  <c:v>3.7251212584638735</c:v>
                </c:pt>
                <c:pt idx="38">
                  <c:v>3.7503316089086964</c:v>
                </c:pt>
                <c:pt idx="39">
                  <c:v>3.7732649357631458</c:v>
                </c:pt>
                <c:pt idx="40">
                  <c:v>3.7934748679062729</c:v>
                </c:pt>
                <c:pt idx="41">
                  <c:v>3.8105680419973686</c:v>
                </c:pt>
                <c:pt idx="42">
                  <c:v>3.824211758845947</c:v>
                </c:pt>
                <c:pt idx="43">
                  <c:v>3.8341404590230486</c:v>
                </c:pt>
                <c:pt idx="44">
                  <c:v>3.8401608916734551</c:v>
                </c:pt>
                <c:pt idx="45">
                  <c:v>3.8421558759237673</c:v>
                </c:pt>
              </c:numCache>
            </c:numRef>
          </c:xVal>
          <c:yVal>
            <c:numRef>
              <c:f>PlotDat16!$AL$1:$AL$46</c:f>
              <c:numCache>
                <c:formatCode>General</c:formatCode>
                <c:ptCount val="46"/>
                <c:pt idx="0">
                  <c:v>0.24810247227136556</c:v>
                </c:pt>
                <c:pt idx="1">
                  <c:v>0.24865917473489418</c:v>
                </c:pt>
                <c:pt idx="2">
                  <c:v>0.24897948187335822</c:v>
                </c:pt>
                <c:pt idx="3">
                  <c:v>0.24905715927265146</c:v>
                </c:pt>
                <c:pt idx="4">
                  <c:v>0.24889069503055333</c:v>
                </c:pt>
                <c:pt idx="5">
                  <c:v>0.24848332918418606</c:v>
                </c:pt>
                <c:pt idx="6">
                  <c:v>0.24784299064637738</c:v>
                </c:pt>
                <c:pt idx="7">
                  <c:v>0.24698214287839149</c:v>
                </c:pt>
                <c:pt idx="8">
                  <c:v>0.24591754130283233</c:v>
                </c:pt>
                <c:pt idx="9">
                  <c:v>0.24466990717840187</c:v>
                </c:pt>
                <c:pt idx="10">
                  <c:v>0.24326352428416936</c:v>
                </c:pt>
                <c:pt idx="11">
                  <c:v>0.2417257662634342</c:v>
                </c:pt>
                <c:pt idx="12">
                  <c:v>0.24008656382689619</c:v>
                </c:pt>
                <c:pt idx="13">
                  <c:v>0.23837782218541737</c:v>
                </c:pt>
                <c:pt idx="14">
                  <c:v>0.23663280005138437</c:v>
                </c:pt>
                <c:pt idx="15">
                  <c:v>0.23488546229570284</c:v>
                </c:pt>
                <c:pt idx="16">
                  <c:v>0.2331698188602199</c:v>
                </c:pt>
                <c:pt idx="17">
                  <c:v>0.23151926279289173</c:v>
                </c:pt>
                <c:pt idx="18">
                  <c:v>0.22996592029008919</c:v>
                </c:pt>
                <c:pt idx="19">
                  <c:v>0.22854002539672844</c:v>
                </c:pt>
                <c:pt idx="20">
                  <c:v>0.2272693315349773</c:v>
                </c:pt>
                <c:pt idx="21">
                  <c:v>0.22617857131546193</c:v>
                </c:pt>
                <c:pt idx="22">
                  <c:v>0.22528897514513385</c:v>
                </c:pt>
                <c:pt idx="23">
                  <c:v>0.22461785800154785</c:v>
                </c:pt>
                <c:pt idx="24">
                  <c:v>0.22417828241651938</c:v>
                </c:pt>
                <c:pt idx="25">
                  <c:v>0.2239788042288012</c:v>
                </c:pt>
                <c:pt idx="26">
                  <c:v>0.22402330605441417</c:v>
                </c:pt>
                <c:pt idx="27">
                  <c:v>0.22431092171594286</c:v>
                </c:pt>
                <c:pt idx="28">
                  <c:v>0.22483605310169349</c:v>
                </c:pt>
                <c:pt idx="29">
                  <c:v>0.2255884791265706</c:v>
                </c:pt>
                <c:pt idx="30">
                  <c:v>0.22655355467387181</c:v>
                </c:pt>
                <c:pt idx="31">
                  <c:v>0.22771249564582613</c:v>
                </c:pt>
                <c:pt idx="32">
                  <c:v>0.22904274457469026</c:v>
                </c:pt>
                <c:pt idx="33">
                  <c:v>0.23051840967819956</c:v>
                </c:pt>
                <c:pt idx="34">
                  <c:v>0.23211076881365844</c:v>
                </c:pt>
                <c:pt idx="35">
                  <c:v>0.23378882852177685</c:v>
                </c:pt>
                <c:pt idx="36">
                  <c:v>0.23551992727910087</c:v>
                </c:pt>
                <c:pt idx="37">
                  <c:v>0.23727037121741487</c:v>
                </c:pt>
                <c:pt idx="38">
                  <c:v>0.23900608993656003</c:v>
                </c:pt>
                <c:pt idx="39">
                  <c:v>0.24069329964601896</c:v>
                </c:pt>
                <c:pt idx="40">
                  <c:v>0.24229916072796964</c:v>
                </c:pt>
                <c:pt idx="41">
                  <c:v>0.24379241692309181</c:v>
                </c:pt>
                <c:pt idx="42">
                  <c:v>0.24514400369810119</c:v>
                </c:pt>
                <c:pt idx="43">
                  <c:v>0.24632761395382935</c:v>
                </c:pt>
                <c:pt idx="44">
                  <c:v>0.24732021006298524</c:v>
                </c:pt>
                <c:pt idx="45">
                  <c:v>0.24810247227136556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0AE4-48A1-9566-2724C3D8F7F6}"/>
            </c:ext>
          </c:extLst>
        </c:ser>
        <c:ser>
          <c:idx val="18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PlotDat16!$AM$1:$AM$46</c:f>
              <c:numCache>
                <c:formatCode>General</c:formatCode>
                <c:ptCount val="46"/>
                <c:pt idx="0">
                  <c:v>5.9061766403616334</c:v>
                </c:pt>
                <c:pt idx="1">
                  <c:v>5.9043317692541946</c:v>
                </c:pt>
                <c:pt idx="2">
                  <c:v>5.8989007651102829</c:v>
                </c:pt>
                <c:pt idx="3">
                  <c:v>5.8899893362478828</c:v>
                </c:pt>
                <c:pt idx="4">
                  <c:v>5.8777709334932018</c:v>
                </c:pt>
                <c:pt idx="5">
                  <c:v>5.8624833741576321</c:v>
                </c:pt>
                <c:pt idx="6">
                  <c:v>5.8444242131942996</c:v>
                </c:pt>
                <c:pt idx="7">
                  <c:v>5.8239449516293647</c:v>
                </c:pt>
                <c:pt idx="8">
                  <c:v>5.8014441949943736</c:v>
                </c:pt>
                <c:pt idx="9">
                  <c:v>5.7773598949229958</c:v>
                </c:pt>
                <c:pt idx="10">
                  <c:v>5.7521608249206349</c:v>
                </c:pt>
                <c:pt idx="11">
                  <c:v>5.7263374562213691</c:v>
                </c:pt>
                <c:pt idx="12">
                  <c:v>5.7003924113232838</c:v>
                </c:pt>
                <c:pt idx="13">
                  <c:v>5.6748306810132698</c:v>
                </c:pt>
                <c:pt idx="14">
                  <c:v>5.6501497952957722</c:v>
                </c:pt>
                <c:pt idx="15">
                  <c:v>5.6268301395371925</c:v>
                </c:pt>
                <c:pt idx="16">
                  <c:v>5.6053256043111546</c:v>
                </c:pt>
                <c:pt idx="17">
                  <c:v>5.5860547509347889</c:v>
                </c:pt>
                <c:pt idx="18">
                  <c:v>5.5693926646487943</c:v>
                </c:pt>
                <c:pt idx="19">
                  <c:v>5.5556636540098854</c:v>
                </c:pt>
                <c:pt idx="20">
                  <c:v>5.5451349385936313</c:v>
                </c:pt>
                <c:pt idx="21">
                  <c:v>5.5380114478693727</c:v>
                </c:pt>
                <c:pt idx="22">
                  <c:v>5.5344318324812063</c:v>
                </c:pt>
                <c:pt idx="23">
                  <c:v>5.5344657655709106</c:v>
                </c:pt>
                <c:pt idx="24">
                  <c:v>5.5381125866694934</c:v>
                </c:pt>
                <c:pt idx="25">
                  <c:v>5.5453013145524679</c:v>
                </c:pt>
                <c:pt idx="26">
                  <c:v>5.5558920288086489</c:v>
                </c:pt>
                <c:pt idx="27">
                  <c:v>5.5696785932317985</c:v>
                </c:pt>
                <c:pt idx="28">
                  <c:v>5.5863926680274059</c:v>
                </c:pt>
                <c:pt idx="29">
                  <c:v>5.6057089327415506</c:v>
                </c:pt>
                <c:pt idx="30">
                  <c:v>5.6272514182534996</c:v>
                </c:pt>
                <c:pt idx="31">
                  <c:v>5.6506008245869754</c:v>
                </c:pt>
                <c:pt idx="32">
                  <c:v>5.6753026821072527</c:v>
                </c:pt>
                <c:pt idx="33">
                  <c:v>5.7008761972556474</c:v>
                </c:pt>
                <c:pt idx="34">
                  <c:v>5.7268236106492374</c:v>
                </c:pt>
                <c:pt idx="35">
                  <c:v>5.7526398854010612</c:v>
                </c:pt>
                <c:pt idx="36">
                  <c:v>5.7778225370886522</c:v>
                </c:pt>
                <c:pt idx="37">
                  <c:v>5.8018814140417536</c:v>
                </c:pt>
                <c:pt idx="38">
                  <c:v>5.8243482375870403</c:v>
                </c:pt>
                <c:pt idx="39">
                  <c:v>5.8447857165598354</c:v>
                </c:pt>
                <c:pt idx="40">
                  <c:v>5.8627960586792218</c:v>
                </c:pt>
                <c:pt idx="41">
                  <c:v>5.8780287131223066</c:v>
                </c:pt>
                <c:pt idx="42">
                  <c:v>5.8901871935972414</c:v>
                </c:pt>
                <c:pt idx="43">
                  <c:v>5.8990348491116498</c:v>
                </c:pt>
                <c:pt idx="44">
                  <c:v>5.9043994701150018</c:v>
                </c:pt>
                <c:pt idx="45">
                  <c:v>5.9061766403616334</c:v>
                </c:pt>
              </c:numCache>
            </c:numRef>
          </c:xVal>
          <c:yVal>
            <c:numRef>
              <c:f>PlotDat16!$AN$1:$AN$46</c:f>
              <c:numCache>
                <c:formatCode>General</c:formatCode>
                <c:ptCount val="46"/>
                <c:pt idx="0">
                  <c:v>0.38044273714902704</c:v>
                </c:pt>
                <c:pt idx="1">
                  <c:v>0.38097608287215901</c:v>
                </c:pt>
                <c:pt idx="2">
                  <c:v>0.38130460699600055</c:v>
                </c:pt>
                <c:pt idx="3">
                  <c:v>0.38142191517217183</c:v>
                </c:pt>
                <c:pt idx="4">
                  <c:v>0.38132572413045973</c:v>
                </c:pt>
                <c:pt idx="5">
                  <c:v>0.38101790612007541</c:v>
                </c:pt>
                <c:pt idx="6">
                  <c:v>0.38050445246845332</c:v>
                </c:pt>
                <c:pt idx="7">
                  <c:v>0.37979535696687733</c:v>
                </c:pt>
                <c:pt idx="8">
                  <c:v>0.37890442135270147</c:v>
                </c:pt>
                <c:pt idx="9">
                  <c:v>0.37784898667423139</c:v>
                </c:pt>
                <c:pt idx="10">
                  <c:v>0.37664959576694446</c:v>
                </c:pt>
                <c:pt idx="11">
                  <c:v>0.37532959341056399</c:v>
                </c:pt>
                <c:pt idx="12">
                  <c:v>0.37391467194947647</c:v>
                </c:pt>
                <c:pt idx="13">
                  <c:v>0.37243237122047279</c:v>
                </c:pt>
                <c:pt idx="14">
                  <c:v>0.37091154252115083</c:v>
                </c:pt>
                <c:pt idx="15">
                  <c:v>0.36938178705222591</c:v>
                </c:pt>
                <c:pt idx="16">
                  <c:v>0.36787287976382954</c:v>
                </c:pt>
                <c:pt idx="17">
                  <c:v>0.36641418981997387</c:v>
                </c:pt>
                <c:pt idx="18">
                  <c:v>0.36503410896118071</c:v>
                </c:pt>
                <c:pt idx="19">
                  <c:v>0.36375949889154785</c:v>
                </c:pt>
                <c:pt idx="20">
                  <c:v>0.3626151684462332</c:v>
                </c:pt>
                <c:pt idx="21">
                  <c:v>0.36162339071569821</c:v>
                </c:pt>
                <c:pt idx="22">
                  <c:v>0.36080346952533726</c:v>
                </c:pt>
                <c:pt idx="23">
                  <c:v>0.3601713637084743</c:v>
                </c:pt>
                <c:pt idx="24">
                  <c:v>0.35973937648582477</c:v>
                </c:pt>
                <c:pt idx="25">
                  <c:v>0.35951591599729937</c:v>
                </c:pt>
                <c:pt idx="26">
                  <c:v>0.35950533164712478</c:v>
                </c:pt>
                <c:pt idx="27">
                  <c:v>0.35970782944763752</c:v>
                </c:pt>
                <c:pt idx="28">
                  <c:v>0.36011946800948852</c:v>
                </c:pt>
                <c:pt idx="29">
                  <c:v>0.36073223525630321</c:v>
                </c:pt>
                <c:pt idx="30">
                  <c:v>0.36153420437063483</c:v>
                </c:pt>
                <c:pt idx="31">
                  <c:v>0.36250976593589923</c:v>
                </c:pt>
                <c:pt idx="32">
                  <c:v>0.36363993175591336</c:v>
                </c:pt>
                <c:pt idx="33">
                  <c:v>0.36490270443853523</c:v>
                </c:pt>
                <c:pt idx="34">
                  <c:v>0.3662735055498802</c:v>
                </c:pt>
                <c:pt idx="35">
                  <c:v>0.36772565400557916</c:v>
                </c:pt>
                <c:pt idx="36">
                  <c:v>0.36923088538773624</c:v>
                </c:pt>
                <c:pt idx="37">
                  <c:v>0.37075990207967313</c:v>
                </c:pt>
                <c:pt idx="38">
                  <c:v>0.37228294351071201</c:v>
                </c:pt>
                <c:pt idx="39">
                  <c:v>0.37377036541183156</c:v>
                </c:pt>
                <c:pt idx="40">
                  <c:v>0.37519321680764395</c:v>
                </c:pt>
                <c:pt idx="41">
                  <c:v>0.37652380351419906</c:v>
                </c:pt>
                <c:pt idx="42">
                  <c:v>0.37773622717477379</c:v>
                </c:pt>
                <c:pt idx="43">
                  <c:v>0.37880688934192647</c:v>
                </c:pt>
                <c:pt idx="44">
                  <c:v>0.37971495079443374</c:v>
                </c:pt>
                <c:pt idx="45">
                  <c:v>0.38044273714902704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0AE4-48A1-9566-2724C3D8F7F6}"/>
            </c:ext>
          </c:extLst>
        </c:ser>
        <c:ser>
          <c:idx val="19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PlotDat16!$AO$1:$AO$46</c:f>
              <c:numCache>
                <c:formatCode>General</c:formatCode>
                <c:ptCount val="46"/>
                <c:pt idx="0">
                  <c:v>6.5376305899849338</c:v>
                </c:pt>
                <c:pt idx="1">
                  <c:v>6.5360537427720535</c:v>
                </c:pt>
                <c:pt idx="2">
                  <c:v>6.5313999626223422</c:v>
                </c:pt>
                <c:pt idx="3">
                  <c:v>6.5237598300728177</c:v>
                </c:pt>
                <c:pt idx="4">
                  <c:v>6.513282051613035</c:v>
                </c:pt>
                <c:pt idx="5">
                  <c:v>6.5001705652824171</c:v>
                </c:pt>
                <c:pt idx="6">
                  <c:v>6.4846805712482949</c:v>
                </c:pt>
                <c:pt idx="7">
                  <c:v>6.4671135646249356</c:v>
                </c:pt>
                <c:pt idx="8">
                  <c:v>6.4478114672140894</c:v>
                </c:pt>
                <c:pt idx="9">
                  <c:v>6.4271499723860472</c:v>
                </c:pt>
                <c:pt idx="10">
                  <c:v>6.4055312326355347</c:v>
                </c:pt>
                <c:pt idx="11">
                  <c:v>6.3833760321408448</c:v>
                </c:pt>
                <c:pt idx="12">
                  <c:v>6.361115596678439</c:v>
                </c:pt>
                <c:pt idx="13">
                  <c:v>6.3391832003037223</c:v>
                </c:pt>
                <c:pt idx="14">
                  <c:v>6.3180057321643988</c:v>
                </c:pt>
                <c:pt idx="15">
                  <c:v>6.2979953875887862</c:v>
                </c:pt>
                <c:pt idx="16">
                  <c:v>6.2795416451726203</c:v>
                </c:pt>
                <c:pt idx="17">
                  <c:v>6.2630036860212099</c:v>
                </c:pt>
                <c:pt idx="18">
                  <c:v>6.2487034026977879</c:v>
                </c:pt>
                <c:pt idx="19">
                  <c:v>6.2369191339509138</c:v>
                </c:pt>
                <c:pt idx="20">
                  <c:v>6.227880247167338</c:v>
                </c:pt>
                <c:pt idx="21">
                  <c:v>6.2217626739967224</c:v>
                </c:pt>
                <c:pt idx="22">
                  <c:v>6.2186854860421956</c:v>
                </c:pt>
                <c:pt idx="23">
                  <c:v>6.2187085772670434</c:v>
                </c:pt>
                <c:pt idx="24">
                  <c:v>6.2218314982268401</c:v>
                </c:pt>
                <c:pt idx="25">
                  <c:v>6.2279934648173727</c:v>
                </c:pt>
                <c:pt idx="26">
                  <c:v>6.2370745413680906</c:v>
                </c:pt>
                <c:pt idx="27">
                  <c:v>6.248897975053505</c:v>
                </c:pt>
                <c:pt idx="28">
                  <c:v>6.2632336361858858</c:v>
                </c:pt>
                <c:pt idx="29">
                  <c:v>6.2798024974278635</c:v>
                </c:pt>
                <c:pt idx="30">
                  <c:v>6.298282064742164</c:v>
                </c:pt>
                <c:pt idx="31">
                  <c:v>6.3183126543712111</c:v>
                </c:pt>
                <c:pt idx="32">
                  <c:v>6.3395043936723328</c:v>
                </c:pt>
                <c:pt idx="33">
                  <c:v>6.3614448095452794</c:v>
                </c:pt>
                <c:pt idx="34">
                  <c:v>6.3837068567519362</c:v>
                </c:pt>
                <c:pt idx="35">
                  <c:v>6.4058572298661289</c:v>
                </c:pt>
                <c:pt idx="36">
                  <c:v>6.4274647970708676</c:v>
                </c:pt>
                <c:pt idx="37">
                  <c:v>6.4481089916487537</c:v>
                </c:pt>
                <c:pt idx="38">
                  <c:v>6.467387997834753</c:v>
                </c:pt>
                <c:pt idx="39">
                  <c:v>6.4849265717029985</c:v>
                </c:pt>
                <c:pt idx="40">
                  <c:v>6.5003833448629775</c:v>
                </c:pt>
                <c:pt idx="41">
                  <c:v>6.5134574688069495</c:v>
                </c:pt>
                <c:pt idx="42">
                  <c:v>6.523894470583941</c:v>
                </c:pt>
                <c:pt idx="43">
                  <c:v>6.5314912058262768</c:v>
                </c:pt>
                <c:pt idx="44">
                  <c:v>6.5360998127236227</c:v>
                </c:pt>
                <c:pt idx="45">
                  <c:v>6.5376305899849338</c:v>
                </c:pt>
              </c:numCache>
            </c:numRef>
          </c:xVal>
          <c:yVal>
            <c:numRef>
              <c:f>PlotDat16!$AP$1:$AP$46</c:f>
              <c:numCache>
                <c:formatCode>General</c:formatCode>
                <c:ptCount val="46"/>
                <c:pt idx="0">
                  <c:v>0.37234290652083263</c:v>
                </c:pt>
                <c:pt idx="1">
                  <c:v>0.37288301450327466</c:v>
                </c:pt>
                <c:pt idx="2">
                  <c:v>0.3732932599655967</c:v>
                </c:pt>
                <c:pt idx="3">
                  <c:v>0.37356565794652197</c:v>
                </c:pt>
                <c:pt idx="4">
                  <c:v>0.37369490652919979</c:v>
                </c:pt>
                <c:pt idx="5">
                  <c:v>0.3736784900369865</c:v>
                </c:pt>
                <c:pt idx="6">
                  <c:v>0.37351672799822949</c:v>
                </c:pt>
                <c:pt idx="7">
                  <c:v>0.37321276892701166</c:v>
                </c:pt>
                <c:pt idx="8">
                  <c:v>0.37277252904090591</c:v>
                </c:pt>
                <c:pt idx="9">
                  <c:v>0.37220457710852978</c:v>
                </c:pt>
                <c:pt idx="10">
                  <c:v>0.37151996766821127</c:v>
                </c:pt>
                <c:pt idx="11">
                  <c:v>0.37073202586397447</c:v>
                </c:pt>
                <c:pt idx="12">
                  <c:v>0.36985608808676834</c:v>
                </c:pt>
                <c:pt idx="13">
                  <c:v>0.36890920346906181</c:v>
                </c:pt>
                <c:pt idx="14">
                  <c:v>0.3679098020428731</c:v>
                </c:pt>
                <c:pt idx="15">
                  <c:v>0.36687733602016082</c:v>
                </c:pt>
                <c:pt idx="16">
                  <c:v>0.36583190117764436</c:v>
                </c:pt>
                <c:pt idx="17">
                  <c:v>0.36479384571536871</c:v>
                </c:pt>
                <c:pt idx="18">
                  <c:v>0.36378337420213663</c:v>
                </c:pt>
                <c:pt idx="19">
                  <c:v>0.36282015431655873</c:v>
                </c:pt>
                <c:pt idx="20">
                  <c:v>0.36192293403806142</c:v>
                </c:pt>
                <c:pt idx="21">
                  <c:v>0.36110917673879278</c:v>
                </c:pt>
                <c:pt idx="22">
                  <c:v>0.36039472127894784</c:v>
                </c:pt>
                <c:pt idx="23">
                  <c:v>0.35979347372137138</c:v>
                </c:pt>
                <c:pt idx="24">
                  <c:v>0.35931713666586274</c:v>
                </c:pt>
                <c:pt idx="25">
                  <c:v>0.35897498147138202</c:v>
                </c:pt>
                <c:pt idx="26">
                  <c:v>0.35877366779959402</c:v>
                </c:pt>
                <c:pt idx="27">
                  <c:v>0.35871711399212913</c:v>
                </c:pt>
                <c:pt idx="28">
                  <c:v>0.35880642080452069</c:v>
                </c:pt>
                <c:pt idx="29">
                  <c:v>0.35903984998125049</c:v>
                </c:pt>
                <c:pt idx="30">
                  <c:v>0.35941285808891527</c:v>
                </c:pt>
                <c:pt idx="31">
                  <c:v>0.35991818494898975</c:v>
                </c:pt>
                <c:pt idx="32">
                  <c:v>0.36054599494894329</c:v>
                </c:pt>
                <c:pt idx="33">
                  <c:v>0.36128406848125022</c:v>
                </c:pt>
                <c:pt idx="34">
                  <c:v>0.3621180397841503</c:v>
                </c:pt>
                <c:pt idx="35">
                  <c:v>0.36303167655486085</c:v>
                </c:pt>
                <c:pt idx="36">
                  <c:v>0.36400719589288649</c:v>
                </c:pt>
                <c:pt idx="37">
                  <c:v>0.36502561042394926</c:v>
                </c:pt>
                <c:pt idx="38">
                  <c:v>0.36606709786763147</c:v>
                </c:pt>
                <c:pt idx="39">
                  <c:v>0.36711138685551625</c:v>
                </c:pt>
                <c:pt idx="40">
                  <c:v>0.36813815149031548</c:v>
                </c:pt>
                <c:pt idx="41">
                  <c:v>0.36912740696634028</c:v>
                </c:pt>
                <c:pt idx="42">
                  <c:v>0.37005989855101129</c:v>
                </c:pt>
                <c:pt idx="43">
                  <c:v>0.37091747635632627</c:v>
                </c:pt>
                <c:pt idx="44">
                  <c:v>0.37168344860578512</c:v>
                </c:pt>
                <c:pt idx="45">
                  <c:v>0.37234290652083263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0AE4-48A1-9566-2724C3D8F7F6}"/>
            </c:ext>
          </c:extLst>
        </c:ser>
        <c:ser>
          <c:idx val="20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PlotDat16!$AQ$1:$AQ$46</c:f>
              <c:numCache>
                <c:formatCode>General</c:formatCode>
                <c:ptCount val="46"/>
                <c:pt idx="0">
                  <c:v>6.5409765989902349</c:v>
                </c:pt>
                <c:pt idx="1">
                  <c:v>6.5385956389467728</c:v>
                </c:pt>
                <c:pt idx="2">
                  <c:v>6.5315712034947238</c:v>
                </c:pt>
                <c:pt idx="3">
                  <c:v>6.5200400152799833</c:v>
                </c:pt>
                <c:pt idx="4">
                  <c:v>6.5042265157646213</c:v>
                </c:pt>
                <c:pt idx="5">
                  <c:v>6.4844384967291138</c:v>
                </c:pt>
                <c:pt idx="6">
                  <c:v>6.4610611094554482</c:v>
                </c:pt>
                <c:pt idx="7">
                  <c:v>6.4345493681955244</c:v>
                </c:pt>
                <c:pt idx="8">
                  <c:v>6.4054192938363075</c:v>
                </c:pt>
                <c:pt idx="9">
                  <c:v>6.37423787014023</c:v>
                </c:pt>
                <c:pt idx="10">
                  <c:v>6.3416120080511931</c:v>
                </c:pt>
                <c:pt idx="11">
                  <c:v>6.3081767328633926</c:v>
                </c:pt>
                <c:pt idx="12">
                  <c:v>6.2745828241762958</c:v>
                </c:pt>
                <c:pt idx="13">
                  <c:v>6.2414841492099935</c:v>
                </c:pt>
                <c:pt idx="14">
                  <c:v>6.2095249360235192</c:v>
                </c:pt>
                <c:pt idx="15">
                  <c:v>6.1793272343484817</c:v>
                </c:pt>
                <c:pt idx="16">
                  <c:v>6.1514788080986094</c:v>
                </c:pt>
                <c:pt idx="17">
                  <c:v>6.1265216952137402</c:v>
                </c:pt>
                <c:pt idx="18">
                  <c:v>6.104941657507883</c:v>
                </c:pt>
                <c:pt idx="19">
                  <c:v>6.0871587258680533</c:v>
                </c:pt>
                <c:pt idx="20">
                  <c:v>6.0735190248308362</c:v>
                </c:pt>
                <c:pt idx="21">
                  <c:v>6.0642880356619893</c:v>
                </c:pt>
                <c:pt idx="22">
                  <c:v>6.0596454290655917</c:v>
                </c:pt>
                <c:pt idx="23">
                  <c:v>6.0596815680981546</c:v>
                </c:pt>
                <c:pt idx="24">
                  <c:v>6.0643957493545164</c:v>
                </c:pt>
                <c:pt idx="25">
                  <c:v>6.0736962166588251</c:v>
                </c:pt>
                <c:pt idx="26">
                  <c:v>6.0874019469941256</c:v>
                </c:pt>
                <c:pt idx="27">
                  <c:v>6.1052461739094781</c:v>
                </c:pt>
                <c:pt idx="28">
                  <c:v>6.1268815798254845</c:v>
                </c:pt>
                <c:pt idx="29">
                  <c:v>6.151887056175898</c:v>
                </c:pt>
                <c:pt idx="30">
                  <c:v>6.1797758998068648</c:v>
                </c:pt>
                <c:pt idx="31">
                  <c:v>6.2100052861001993</c:v>
                </c:pt>
                <c:pt idx="32">
                  <c:v>6.2419868344371174</c:v>
                </c:pt>
                <c:pt idx="33">
                  <c:v>6.2750980603577151</c:v>
                </c:pt>
                <c:pt idx="34">
                  <c:v>6.3086944915129068</c:v>
                </c:pt>
                <c:pt idx="35">
                  <c:v>6.3421222115856324</c:v>
                </c:pt>
                <c:pt idx="36">
                  <c:v>6.3747305880281431</c:v>
                </c:pt>
                <c:pt idx="37">
                  <c:v>6.4058849358844654</c:v>
                </c:pt>
                <c:pt idx="38">
                  <c:v>6.4349788712111193</c:v>
                </c:pt>
                <c:pt idx="39">
                  <c:v>6.461446113650835</c:v>
                </c:pt>
                <c:pt idx="40">
                  <c:v>6.4847715084355633</c:v>
                </c:pt>
                <c:pt idx="41">
                  <c:v>6.504501053288064</c:v>
                </c:pt>
                <c:pt idx="42">
                  <c:v>6.5202507350598067</c:v>
                </c:pt>
                <c:pt idx="43">
                  <c:v>6.5317140041101034</c:v>
                </c:pt>
                <c:pt idx="44">
                  <c:v>6.5386677409461642</c:v>
                </c:pt>
                <c:pt idx="45">
                  <c:v>6.5409765989902349</c:v>
                </c:pt>
              </c:numCache>
            </c:numRef>
          </c:xVal>
          <c:yVal>
            <c:numRef>
              <c:f>PlotDat16!$AR$1:$AR$46</c:f>
              <c:numCache>
                <c:formatCode>General</c:formatCode>
                <c:ptCount val="46"/>
                <c:pt idx="0">
                  <c:v>0.37313323809411336</c:v>
                </c:pt>
                <c:pt idx="1">
                  <c:v>0.37388719281021432</c:v>
                </c:pt>
                <c:pt idx="2">
                  <c:v>0.37442827561108205</c:v>
                </c:pt>
                <c:pt idx="3">
                  <c:v>0.3747459549354703</c:v>
                </c:pt>
                <c:pt idx="4">
                  <c:v>0.37483404751668464</c:v>
                </c:pt>
                <c:pt idx="5">
                  <c:v>0.37469083873283565</c:v>
                </c:pt>
                <c:pt idx="6">
                  <c:v>0.37431911598000328</c:v>
                </c:pt>
                <c:pt idx="7">
                  <c:v>0.37372611441874309</c:v>
                </c:pt>
                <c:pt idx="8">
                  <c:v>0.37292337614991578</c:v>
                </c:pt>
                <c:pt idx="9">
                  <c:v>0.37192652556082278</c:v>
                </c:pt>
                <c:pt idx="10">
                  <c:v>0.37075496521428003</c:v>
                </c:pt>
                <c:pt idx="11">
                  <c:v>0.36943149819980287</c:v>
                </c:pt>
                <c:pt idx="12">
                  <c:v>0.36798188429740664</c:v>
                </c:pt>
                <c:pt idx="13">
                  <c:v>0.36643433859279018</c:v>
                </c:pt>
                <c:pt idx="14">
                  <c:v>0.36481898230278659</c:v>
                </c:pt>
                <c:pt idx="15">
                  <c:v>0.36316725650014037</c:v>
                </c:pt>
                <c:pt idx="16">
                  <c:v>0.36151131014878973</c:v>
                </c:pt>
                <c:pt idx="17">
                  <c:v>0.3598833743608526</c:v>
                </c:pt>
                <c:pt idx="18">
                  <c:v>0.35831513505469176</c:v>
                </c:pt>
                <c:pt idx="19">
                  <c:v>0.35683711622455577</c:v>
                </c:pt>
                <c:pt idx="20">
                  <c:v>0.3554780858257518</c:v>
                </c:pt>
                <c:pt idx="21">
                  <c:v>0.35426449583911834</c:v>
                </c:pt>
                <c:pt idx="22">
                  <c:v>0.35321996741330708</c:v>
                </c:pt>
                <c:pt idx="23">
                  <c:v>0.35236483110599298</c:v>
                </c:pt>
                <c:pt idx="24">
                  <c:v>0.35171573117269478</c:v>
                </c:pt>
                <c:pt idx="25">
                  <c:v>0.35128530160527383</c:v>
                </c:pt>
                <c:pt idx="26">
                  <c:v>0.35108192022565371</c:v>
                </c:pt>
                <c:pt idx="27">
                  <c:v>0.35110954562104574</c:v>
                </c:pt>
                <c:pt idx="28">
                  <c:v>0.35136764009455212</c:v>
                </c:pt>
                <c:pt idx="29">
                  <c:v>0.35185118013082411</c:v>
                </c:pt>
                <c:pt idx="30">
                  <c:v>0.3525507541730743</c:v>
                </c:pt>
                <c:pt idx="31">
                  <c:v>0.35345274580832398</c:v>
                </c:pt>
                <c:pt idx="32">
                  <c:v>0.35453959879539332</c:v>
                </c:pt>
                <c:pt idx="33">
                  <c:v>0.35579015877716597</c:v>
                </c:pt>
                <c:pt idx="34">
                  <c:v>0.35718008502608761</c:v>
                </c:pt>
                <c:pt idx="35">
                  <c:v>0.35868232420874058</c:v>
                </c:pt>
                <c:pt idx="36">
                  <c:v>0.3602676369482064</c:v>
                </c:pt>
                <c:pt idx="37">
                  <c:v>0.36190516693527786</c:v>
                </c:pt>
                <c:pt idx="38">
                  <c:v>0.36356304151141927</c:v>
                </c:pt>
                <c:pt idx="39">
                  <c:v>0.36520899203381052</c:v>
                </c:pt>
                <c:pt idx="40">
                  <c:v>0.36681098194777417</c:v>
                </c:pt>
                <c:pt idx="41">
                  <c:v>0.36833783034187151</c:v>
                </c:pt>
                <c:pt idx="42">
                  <c:v>0.36975981884887565</c:v>
                </c:pt>
                <c:pt idx="43">
                  <c:v>0.37104927007998578</c:v>
                </c:pt>
                <c:pt idx="44">
                  <c:v>0.37218108633371733</c:v>
                </c:pt>
                <c:pt idx="45">
                  <c:v>0.37313323809411336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0AE4-48A1-9566-2724C3D8F7F6}"/>
            </c:ext>
          </c:extLst>
        </c:ser>
        <c:ser>
          <c:idx val="21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PlotDat16!$AS$1:$AS$46</c:f>
              <c:numCache>
                <c:formatCode>General</c:formatCode>
                <c:ptCount val="46"/>
                <c:pt idx="0">
                  <c:v>6.906724782710703</c:v>
                </c:pt>
                <c:pt idx="1">
                  <c:v>6.9048766711946215</c:v>
                </c:pt>
                <c:pt idx="2">
                  <c:v>6.8994269843430143</c:v>
                </c:pt>
                <c:pt idx="3">
                  <c:v>6.8904817941115208</c:v>
                </c:pt>
                <c:pt idx="4">
                  <c:v>6.8782152084529944</c:v>
                </c:pt>
                <c:pt idx="5">
                  <c:v>6.8628659825042444</c:v>
                </c:pt>
                <c:pt idx="6">
                  <c:v>6.8447328714888762</c:v>
                </c:pt>
                <c:pt idx="7">
                  <c:v>6.8241688157866962</c:v>
                </c:pt>
                <c:pt idx="8">
                  <c:v>6.8015740713506823</c:v>
                </c:pt>
                <c:pt idx="9">
                  <c:v>6.7773884191801379</c:v>
                </c:pt>
                <c:pt idx="10">
                  <c:v>6.7520826054837935</c:v>
                </c:pt>
                <c:pt idx="11">
                  <c:v>6.726149179140311</c:v>
                </c:pt>
                <c:pt idx="12">
                  <c:v>6.7000929047946309</c:v>
                </c:pt>
                <c:pt idx="13">
                  <c:v>6.6744209381883195</c:v>
                </c:pt>
                <c:pt idx="14">
                  <c:v>6.6496329549499391</c:v>
                </c:pt>
                <c:pt idx="15">
                  <c:v>6.6262114249773116</c:v>
                </c:pt>
                <c:pt idx="16">
                  <c:v>6.6046122217097594</c:v>
                </c:pt>
                <c:pt idx="17">
                  <c:v>6.5852557490701553</c:v>
                </c:pt>
                <c:pt idx="18">
                  <c:v>6.5685187587807681</c:v>
                </c:pt>
                <c:pt idx="19">
                  <c:v>6.5547270173195358</c:v>
                </c:pt>
                <c:pt idx="20">
                  <c:v>6.5441489652461291</c:v>
                </c:pt>
                <c:pt idx="21">
                  <c:v>6.5369904923118005</c:v>
                </c:pt>
                <c:pt idx="22">
                  <c:v>6.5333909300495741</c:v>
                </c:pt>
                <c:pt idx="23">
                  <c:v>6.5334203398444428</c:v>
                </c:pt>
                <c:pt idx="24">
                  <c:v>6.5370781492682024</c:v>
                </c:pt>
                <c:pt idx="25">
                  <c:v>6.5442931632211163</c:v>
                </c:pt>
                <c:pt idx="26">
                  <c:v>6.5549249496635484</c:v>
                </c:pt>
                <c:pt idx="27">
                  <c:v>6.568766572965874</c:v>
                </c:pt>
                <c:pt idx="28">
                  <c:v>6.5855486216751258</c:v>
                </c:pt>
                <c:pt idx="29">
                  <c:v>6.604944452302477</c:v>
                </c:pt>
                <c:pt idx="30">
                  <c:v>6.626576547067196</c:v>
                </c:pt>
                <c:pt idx="31">
                  <c:v>6.6500238618508298</c:v>
                </c:pt>
                <c:pt idx="32">
                  <c:v>6.6748300213420411</c:v>
                </c:pt>
                <c:pt idx="33">
                  <c:v>6.7005122018629217</c:v>
                </c:pt>
                <c:pt idx="34">
                  <c:v>6.7265705289826805</c:v>
                </c:pt>
                <c:pt idx="35">
                  <c:v>6.7524978070048371</c:v>
                </c:pt>
                <c:pt idx="36">
                  <c:v>6.7777893909545348</c:v>
                </c:pt>
                <c:pt idx="37">
                  <c:v>6.8019530089189404</c:v>
                </c:pt>
                <c:pt idx="38">
                  <c:v>6.8245183435600865</c:v>
                </c:pt>
                <c:pt idx="39">
                  <c:v>6.8450461863068703</c:v>
                </c:pt>
                <c:pt idx="40">
                  <c:v>6.8631369860503</c:v>
                </c:pt>
                <c:pt idx="41">
                  <c:v>6.8784386259513512</c:v>
                </c:pt>
                <c:pt idx="42">
                  <c:v>6.8906532769947058</c:v>
                </c:pt>
                <c:pt idx="43">
                  <c:v>6.8995431948917654</c:v>
                </c:pt>
                <c:pt idx="44">
                  <c:v>6.9049353475027946</c:v>
                </c:pt>
                <c:pt idx="45">
                  <c:v>6.906724782710703</c:v>
                </c:pt>
              </c:numCache>
            </c:numRef>
          </c:xVal>
          <c:yVal>
            <c:numRef>
              <c:f>PlotDat16!$AT$1:$AT$46</c:f>
              <c:numCache>
                <c:formatCode>General</c:formatCode>
                <c:ptCount val="46"/>
                <c:pt idx="0">
                  <c:v>0.40472424895399772</c:v>
                </c:pt>
                <c:pt idx="1">
                  <c:v>0.40532604813499473</c:v>
                </c:pt>
                <c:pt idx="2">
                  <c:v>0.40575925004689478</c:v>
                </c:pt>
                <c:pt idx="3">
                  <c:v>0.40601542290724263</c:v>
                </c:pt>
                <c:pt idx="4">
                  <c:v>0.40608958060270389</c:v>
                </c:pt>
                <c:pt idx="5">
                  <c:v>0.40598027973808959</c:v>
                </c:pt>
                <c:pt idx="6">
                  <c:v>0.4056896477304015</c:v>
                </c:pt>
                <c:pt idx="7">
                  <c:v>0.40522334140108029</c:v>
                </c:pt>
                <c:pt idx="8">
                  <c:v>0.40459043687241059</c:v>
                </c:pt>
                <c:pt idx="9">
                  <c:v>0.40380325291112479</c:v>
                </c:pt>
                <c:pt idx="10">
                  <c:v>0.4028771111576207</c:v>
                </c:pt>
                <c:pt idx="11">
                  <c:v>0.40183003790765981</c:v>
                </c:pt>
                <c:pt idx="12">
                  <c:v>0.40068241325102433</c:v>
                </c:pt>
                <c:pt idx="13">
                  <c:v>0.39945657439625198</c:v>
                </c:pt>
                <c:pt idx="14">
                  <c:v>0.39817638090227991</c:v>
                </c:pt>
                <c:pt idx="15">
                  <c:v>0.39686675027926976</c:v>
                </c:pt>
                <c:pt idx="16">
                  <c:v>0.39555317299761561</c:v>
                </c:pt>
                <c:pt idx="17">
                  <c:v>0.39426121634493294</c:v>
                </c:pt>
                <c:pt idx="18">
                  <c:v>0.39301602678788727</c:v>
                </c:pt>
                <c:pt idx="19">
                  <c:v>0.39184184052482435</c:v>
                </c:pt>
                <c:pt idx="20">
                  <c:v>0.39076151175573764</c:v>
                </c:pt>
                <c:pt idx="21">
                  <c:v>0.38979606785126164</c:v>
                </c:pt>
                <c:pt idx="22">
                  <c:v>0.38896430007882082</c:v>
                </c:pt>
                <c:pt idx="23">
                  <c:v>0.38828239785198393</c:v>
                </c:pt>
                <c:pt idx="24">
                  <c:v>0.38776363362194399</c:v>
                </c:pt>
                <c:pt idx="25">
                  <c:v>0.38741810454435327</c:v>
                </c:pt>
                <c:pt idx="26">
                  <c:v>0.38725253594967352</c:v>
                </c:pt>
                <c:pt idx="27">
                  <c:v>0.3872701504422687</c:v>
                </c:pt>
                <c:pt idx="28">
                  <c:v>0.38747060517607662</c:v>
                </c:pt>
                <c:pt idx="29">
                  <c:v>0.38784999852771762</c:v>
                </c:pt>
                <c:pt idx="30">
                  <c:v>0.38840094603715553</c:v>
                </c:pt>
                <c:pt idx="31">
                  <c:v>0.38911272413781267</c:v>
                </c:pt>
                <c:pt idx="32">
                  <c:v>0.38997147887859529</c:v>
                </c:pt>
                <c:pt idx="33">
                  <c:v>0.39096049557529311</c:v>
                </c:pt>
                <c:pt idx="34">
                  <c:v>0.39206052414289477</c:v>
                </c:pt>
                <c:pt idx="35">
                  <c:v>0.39325015377659578</c:v>
                </c:pt>
                <c:pt idx="36">
                  <c:v>0.39450622968875987</c:v>
                </c:pt>
                <c:pt idx="37">
                  <c:v>0.39580430379052189</c:v>
                </c:pt>
                <c:pt idx="38">
                  <c:v>0.3971191105460285</c:v>
                </c:pt>
                <c:pt idx="39">
                  <c:v>0.39842505873735423</c:v>
                </c:pt>
                <c:pt idx="40">
                  <c:v>0.39969672956844898</c:v>
                </c:pt>
                <c:pt idx="41">
                  <c:v>0.40090937141308969</c:v>
                </c:pt>
                <c:pt idx="42">
                  <c:v>0.40203938157712998</c:v>
                </c:pt>
                <c:pt idx="43">
                  <c:v>0.40306476569809441</c:v>
                </c:pt>
                <c:pt idx="44">
                  <c:v>0.40396556584042548</c:v>
                </c:pt>
                <c:pt idx="45">
                  <c:v>0.40472424895399772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0AE4-48A1-9566-2724C3D8F7F6}"/>
            </c:ext>
          </c:extLst>
        </c:ser>
        <c:ser>
          <c:idx val="22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PlotDat16!$AU$1:$AU$46</c:f>
              <c:numCache>
                <c:formatCode>General</c:formatCode>
                <c:ptCount val="46"/>
                <c:pt idx="0">
                  <c:v>8.0075518802927164</c:v>
                </c:pt>
                <c:pt idx="1">
                  <c:v>8.0045727060878402</c:v>
                </c:pt>
                <c:pt idx="2">
                  <c:v>7.9957685555917015</c:v>
                </c:pt>
                <c:pt idx="3">
                  <c:v>7.9813107915791344</c:v>
                </c:pt>
                <c:pt idx="4">
                  <c:v>7.9614808179811822</c:v>
                </c:pt>
                <c:pt idx="5">
                  <c:v>7.9366646026776673</c:v>
                </c:pt>
                <c:pt idx="6">
                  <c:v>7.9073451650714466</c:v>
                </c:pt>
                <c:pt idx="7">
                  <c:v>7.8740931746651581</c:v>
                </c:pt>
                <c:pt idx="8">
                  <c:v>7.8375558436284827</c:v>
                </c:pt>
                <c:pt idx="9">
                  <c:v>7.7984443295494508</c:v>
                </c:pt>
                <c:pt idx="10">
                  <c:v>7.7575198935609233</c:v>
                </c:pt>
                <c:pt idx="11">
                  <c:v>7.7155790832585609</c:v>
                </c:pt>
                <c:pt idx="12">
                  <c:v>7.6734382288079344</c:v>
                </c:pt>
                <c:pt idx="13">
                  <c:v>7.6319175540064128</c:v>
                </c:pt>
                <c:pt idx="14">
                  <c:v>7.5918252115599421</c:v>
                </c:pt>
                <c:pt idx="15">
                  <c:v>7.553941553309877</c:v>
                </c:pt>
                <c:pt idx="16">
                  <c:v>7.5190039415720342</c:v>
                </c:pt>
                <c:pt idx="17">
                  <c:v>7.4876923972179457</c:v>
                </c:pt>
                <c:pt idx="18">
                  <c:v>7.4606163638421101</c:v>
                </c:pt>
                <c:pt idx="19">
                  <c:v>7.4383028456356568</c:v>
                </c:pt>
                <c:pt idx="20">
                  <c:v>7.4211861498492233</c:v>
                </c:pt>
                <c:pt idx="21">
                  <c:v>7.4095994334963402</c:v>
                </c:pt>
                <c:pt idx="22">
                  <c:v>7.4037682188311207</c:v>
                </c:pt>
                <c:pt idx="23">
                  <c:v>7.4038060038141165</c:v>
                </c:pt>
                <c:pt idx="24">
                  <c:v>7.4097120530036129</c:v>
                </c:pt>
                <c:pt idx="25">
                  <c:v>7.4213714118701661</c:v>
                </c:pt>
                <c:pt idx="26">
                  <c:v>7.438557144255765</c:v>
                </c:pt>
                <c:pt idx="27">
                  <c:v>7.4609347494280041</c:v>
                </c:pt>
                <c:pt idx="28">
                  <c:v>7.4880686727563539</c:v>
                </c:pt>
                <c:pt idx="29">
                  <c:v>7.5194307832876088</c:v>
                </c:pt>
                <c:pt idx="30">
                  <c:v>7.5544106532141493</c:v>
                </c:pt>
                <c:pt idx="31">
                  <c:v>7.5923274391568683</c:v>
                </c:pt>
                <c:pt idx="32">
                  <c:v>7.6324431340070946</c:v>
                </c:pt>
                <c:pt idx="33">
                  <c:v>7.6739769313954973</c:v>
                </c:pt>
                <c:pt idx="34">
                  <c:v>7.7161204231999028</c:v>
                </c:pt>
                <c:pt idx="35">
                  <c:v>7.7580533342898512</c:v>
                </c:pt>
                <c:pt idx="36">
                  <c:v>7.798959488248955</c:v>
                </c:pt>
                <c:pt idx="37">
                  <c:v>7.838042693320463</c:v>
                </c:pt>
                <c:pt idx="38">
                  <c:v>7.8745422393741427</c:v>
                </c:pt>
                <c:pt idx="39">
                  <c:v>7.9077477042636781</c:v>
                </c:pt>
                <c:pt idx="40">
                  <c:v>7.9370127813856515</c:v>
                </c:pt>
                <c:pt idx="41">
                  <c:v>7.9617678593024159</c:v>
                </c:pt>
                <c:pt idx="42">
                  <c:v>7.9815311085808034</c:v>
                </c:pt>
                <c:pt idx="43">
                  <c:v>7.9959178600539751</c:v>
                </c:pt>
                <c:pt idx="44">
                  <c:v>8.0046480919691909</c:v>
                </c:pt>
                <c:pt idx="45">
                  <c:v>8.0075518802927164</c:v>
                </c:pt>
              </c:numCache>
            </c:numRef>
          </c:xVal>
          <c:yVal>
            <c:numRef>
              <c:f>PlotDat16!$AV$1:$AV$46</c:f>
              <c:numCache>
                <c:formatCode>General</c:formatCode>
                <c:ptCount val="46"/>
                <c:pt idx="0">
                  <c:v>0.42348812832030125</c:v>
                </c:pt>
                <c:pt idx="1">
                  <c:v>0.42422811909328761</c:v>
                </c:pt>
                <c:pt idx="2">
                  <c:v>0.42469816822437356</c:v>
                </c:pt>
                <c:pt idx="3">
                  <c:v>0.42488912674189555</c:v>
                </c:pt>
                <c:pt idx="4">
                  <c:v>0.42479727785552202</c:v>
                </c:pt>
                <c:pt idx="5">
                  <c:v>0.42442440929934977</c:v>
                </c:pt>
                <c:pt idx="6">
                  <c:v>0.42377777853569293</c:v>
                </c:pt>
                <c:pt idx="7">
                  <c:v>0.42286997149683453</c:v>
                </c:pt>
                <c:pt idx="8">
                  <c:v>0.42171865761417066</c:v>
                </c:pt>
                <c:pt idx="9">
                  <c:v>0.42034624590282738</c:v>
                </c:pt>
                <c:pt idx="10">
                  <c:v>0.41877944879567069</c:v>
                </c:pt>
                <c:pt idx="11">
                  <c:v>0.41704876221618614</c:v>
                </c:pt>
                <c:pt idx="12">
                  <c:v>0.41518787201001661</c:v>
                </c:pt>
                <c:pt idx="13">
                  <c:v>0.41323299828829391</c:v>
                </c:pt>
                <c:pt idx="14">
                  <c:v>0.41122219044437547</c:v>
                </c:pt>
                <c:pt idx="15">
                  <c:v>0.40919458656568325</c:v>
                </c:pt>
                <c:pt idx="16">
                  <c:v>0.40718965165535059</c:v>
                </c:pt>
                <c:pt idx="17">
                  <c:v>0.40524640949082763</c:v>
                </c:pt>
                <c:pt idx="18">
                  <c:v>0.40340268307044147</c:v>
                </c:pt>
                <c:pt idx="19">
                  <c:v>0.40169435843175733</c:v>
                </c:pt>
                <c:pt idx="20">
                  <c:v>0.40015468617067662</c:v>
                </c:pt>
                <c:pt idx="21">
                  <c:v>0.39881363425641003</c:v>
                </c:pt>
                <c:pt idx="22">
                  <c:v>0.39769730473904491</c:v>
                </c:pt>
                <c:pt idx="23">
                  <c:v>0.39682742570283075</c:v>
                </c:pt>
                <c:pt idx="24">
                  <c:v>0.39622092835373462</c:v>
                </c:pt>
                <c:pt idx="25">
                  <c:v>0.39588961747277629</c:v>
                </c:pt>
                <c:pt idx="26">
                  <c:v>0.39583994164939296</c:v>
                </c:pt>
                <c:pt idx="27">
                  <c:v>0.39607286776698147</c:v>
                </c:pt>
                <c:pt idx="28">
                  <c:v>0.39658386218361247</c:v>
                </c:pt>
                <c:pt idx="29">
                  <c:v>0.39736297897421369</c:v>
                </c:pt>
                <c:pt idx="30">
                  <c:v>0.39839505351668841</c:v>
                </c:pt>
                <c:pt idx="31">
                  <c:v>0.3996599976540347</c:v>
                </c:pt>
                <c:pt idx="32">
                  <c:v>0.40113319068747172</c:v>
                </c:pt>
                <c:pt idx="33">
                  <c:v>0.40278595859033589</c:v>
                </c:pt>
                <c:pt idx="34">
                  <c:v>0.40458613211539357</c:v>
                </c:pt>
                <c:pt idx="35">
                  <c:v>0.40649867293264652</c:v>
                </c:pt>
                <c:pt idx="36">
                  <c:v>0.40848635561056995</c:v>
                </c:pt>
                <c:pt idx="37">
                  <c:v>0.41051049216679347</c:v>
                </c:pt>
                <c:pt idx="38">
                  <c:v>0.41253168508567151</c:v>
                </c:pt>
                <c:pt idx="39">
                  <c:v>0.41451059414611091</c:v>
                </c:pt>
                <c:pt idx="40">
                  <c:v>0.41640870213422598</c:v>
                </c:pt>
                <c:pt idx="41">
                  <c:v>0.41818906453709381</c:v>
                </c:pt>
                <c:pt idx="42">
                  <c:v>0.41981702862567483</c:v>
                </c:pt>
                <c:pt idx="43">
                  <c:v>0.42126090793076654</c:v>
                </c:pt>
                <c:pt idx="44">
                  <c:v>0.4224925989840837</c:v>
                </c:pt>
                <c:pt idx="45">
                  <c:v>0.42348812832030125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0AE4-48A1-9566-2724C3D8F7F6}"/>
            </c:ext>
          </c:extLst>
        </c:ser>
        <c:ser>
          <c:idx val="23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PlotDat16!$AW$1:$AW$46</c:f>
              <c:numCache>
                <c:formatCode>General</c:formatCode>
                <c:ptCount val="46"/>
                <c:pt idx="0">
                  <c:v>8.1893852125784807</c:v>
                </c:pt>
                <c:pt idx="1">
                  <c:v>8.1859045687433643</c:v>
                </c:pt>
                <c:pt idx="2">
                  <c:v>8.1756057484282429</c:v>
                </c:pt>
                <c:pt idx="3">
                  <c:v>8.158689206455815</c:v>
                </c:pt>
                <c:pt idx="4">
                  <c:v>8.1354842040732933</c:v>
                </c:pt>
                <c:pt idx="5">
                  <c:v>8.1064424002567552</c:v>
                </c:pt>
                <c:pt idx="6">
                  <c:v>8.0721290606829275</c:v>
                </c:pt>
                <c:pt idx="7">
                  <c:v>8.0332120554757687</c:v>
                </c:pt>
                <c:pt idx="8">
                  <c:v>7.9904488598741992</c:v>
                </c:pt>
                <c:pt idx="9">
                  <c:v>7.9446718108381891</c:v>
                </c:pt>
                <c:pt idx="10">
                  <c:v>7.8967719065566042</c:v>
                </c:pt>
                <c:pt idx="11">
                  <c:v>7.8476814641809503</c:v>
                </c:pt>
                <c:pt idx="12">
                  <c:v>7.7983559733325194</c:v>
                </c:pt>
                <c:pt idx="13">
                  <c:v>7.7497554985837622</c:v>
                </c:pt>
                <c:pt idx="14">
                  <c:v>7.7028259928934428</c:v>
                </c:pt>
                <c:pt idx="15">
                  <c:v>7.6584808857083022</c:v>
                </c:pt>
                <c:pt idx="16">
                  <c:v>7.6175833040978853</c:v>
                </c:pt>
                <c:pt idx="17">
                  <c:v>7.5809292729679321</c:v>
                </c:pt>
                <c:pt idx="18">
                  <c:v>7.5492322213410423</c:v>
                </c:pt>
                <c:pt idx="19">
                  <c:v>7.5231090962722726</c:v>
                </c:pt>
                <c:pt idx="20">
                  <c:v>7.5030683546764729</c:v>
                </c:pt>
                <c:pt idx="21">
                  <c:v>7.4895000667927984</c:v>
                </c:pt>
                <c:pt idx="22">
                  <c:v>7.4826683239112066</c:v>
                </c:pt>
                <c:pt idx="23">
                  <c:v>7.4827060981358953</c:v>
                </c:pt>
                <c:pt idx="24">
                  <c:v>7.4896126542345494</c:v>
                </c:pt>
                <c:pt idx="25">
                  <c:v>7.5032535639487978</c:v>
                </c:pt>
                <c:pt idx="26">
                  <c:v>7.5233633224873593</c:v>
                </c:pt>
                <c:pt idx="27">
                  <c:v>7.5495505162747918</c:v>
                </c:pt>
                <c:pt idx="28">
                  <c:v>7.5813054413715131</c:v>
                </c:pt>
                <c:pt idx="29">
                  <c:v>7.618010024281209</c:v>
                </c:pt>
                <c:pt idx="30">
                  <c:v>7.6589498520483854</c:v>
                </c:pt>
                <c:pt idx="31">
                  <c:v>7.7033280774939179</c:v>
                </c:pt>
                <c:pt idx="32">
                  <c:v>7.7502809289389942</c:v>
                </c:pt>
                <c:pt idx="33">
                  <c:v>7.7988945225383111</c:v>
                </c:pt>
                <c:pt idx="34">
                  <c:v>7.8482226499896015</c:v>
                </c:pt>
                <c:pt idx="35">
                  <c:v>7.8973051954019402</c:v>
                </c:pt>
                <c:pt idx="36">
                  <c:v>7.9451868228594424</c:v>
                </c:pt>
                <c:pt idx="37">
                  <c:v>7.9909355709481931</c:v>
                </c:pt>
                <c:pt idx="38">
                  <c:v>8.033660992325073</c:v>
                </c:pt>
                <c:pt idx="39">
                  <c:v>8.072531485262429</c:v>
                </c:pt>
                <c:pt idx="40">
                  <c:v>8.1067904798297654</c:v>
                </c:pt>
                <c:pt idx="41">
                  <c:v>8.1357711636668579</c:v>
                </c:pt>
                <c:pt idx="42">
                  <c:v>8.1589094607278572</c:v>
                </c:pt>
                <c:pt idx="43">
                  <c:v>8.1757550103798931</c:v>
                </c:pt>
                <c:pt idx="44">
                  <c:v>8.1859799331605174</c:v>
                </c:pt>
                <c:pt idx="45">
                  <c:v>8.1893852125784807</c:v>
                </c:pt>
              </c:numCache>
            </c:numRef>
          </c:xVal>
          <c:yVal>
            <c:numRef>
              <c:f>PlotDat16!$AX$1:$AX$46</c:f>
              <c:numCache>
                <c:formatCode>General</c:formatCode>
                <c:ptCount val="46"/>
                <c:pt idx="0">
                  <c:v>0.39704578716270822</c:v>
                </c:pt>
                <c:pt idx="1">
                  <c:v>0.39806080566786256</c:v>
                </c:pt>
                <c:pt idx="2">
                  <c:v>0.39882641137593494</c:v>
                </c:pt>
                <c:pt idx="3">
                  <c:v>0.39932770264268136</c:v>
                </c:pt>
                <c:pt idx="4">
                  <c:v>0.39955492240380491</c:v>
                </c:pt>
                <c:pt idx="5">
                  <c:v>0.39950364808511396</c:v>
                </c:pt>
                <c:pt idx="6">
                  <c:v>0.39917487768289822</c:v>
                </c:pt>
                <c:pt idx="7">
                  <c:v>0.398575010339066</c:v>
                </c:pt>
                <c:pt idx="8">
                  <c:v>0.39771572178912601</c:v>
                </c:pt>
                <c:pt idx="9">
                  <c:v>0.39661373710727654</c:v>
                </c:pt>
                <c:pt idx="10">
                  <c:v>0.39529050517186082</c:v>
                </c:pt>
                <c:pt idx="11">
                  <c:v>0.39377178118734779</c:v>
                </c:pt>
                <c:pt idx="12">
                  <c:v>0.39208712538857293</c:v>
                </c:pt>
                <c:pt idx="13">
                  <c:v>0.39026932768439188</c:v>
                </c:pt>
                <c:pt idx="14">
                  <c:v>0.38835376943940236</c:v>
                </c:pt>
                <c:pt idx="15">
                  <c:v>0.38637773481592774</c:v>
                </c:pt>
                <c:pt idx="16">
                  <c:v>0.38437968508020798</c:v>
                </c:pt>
                <c:pt idx="17">
                  <c:v>0.38239850999760094</c:v>
                </c:pt>
                <c:pt idx="18">
                  <c:v>0.38047277088753634</c:v>
                </c:pt>
                <c:pt idx="19">
                  <c:v>0.37863995007129581</c:v>
                </c:pt>
                <c:pt idx="20">
                  <c:v>0.37693572132126468</c:v>
                </c:pt>
                <c:pt idx="21">
                  <c:v>0.37539325551153085</c:v>
                </c:pt>
                <c:pt idx="22">
                  <c:v>0.3740425749845519</c:v>
                </c:pt>
                <c:pt idx="23">
                  <c:v>0.37290996920040914</c:v>
                </c:pt>
                <c:pt idx="24">
                  <c:v>0.37201748304237098</c:v>
                </c:pt>
                <c:pt idx="25">
                  <c:v>0.37138248773831567</c:v>
                </c:pt>
                <c:pt idx="26">
                  <c:v>0.37101734274954018</c:v>
                </c:pt>
                <c:pt idx="27">
                  <c:v>0.3709291552079047</c:v>
                </c:pt>
                <c:pt idx="28">
                  <c:v>0.37111964158359545</c:v>
                </c:pt>
                <c:pt idx="29">
                  <c:v>0.37158509427598452</c:v>
                </c:pt>
                <c:pt idx="30">
                  <c:v>0.37231645377785921</c:v>
                </c:pt>
                <c:pt idx="31">
                  <c:v>0.37329948500842464</c:v>
                </c:pt>
                <c:pt idx="32">
                  <c:v>0.37451505438295923</c:v>
                </c:pt>
                <c:pt idx="33">
                  <c:v>0.37593950222627748</c:v>
                </c:pt>
                <c:pt idx="34">
                  <c:v>0.37754510328139446</c:v>
                </c:pt>
                <c:pt idx="35">
                  <c:v>0.37930060635011653</c:v>
                </c:pt>
                <c:pt idx="36">
                  <c:v>0.3811718425620661</c:v>
                </c:pt>
                <c:pt idx="37">
                  <c:v>0.38312239043287732</c:v>
                </c:pt>
                <c:pt idx="38">
                  <c:v>0.38511428476696002</c:v>
                </c:pt>
                <c:pt idx="39">
                  <c:v>0.38710875560684765</c:v>
                </c:pt>
                <c:pt idx="40">
                  <c:v>0.38906698284631863</c:v>
                </c:pt>
                <c:pt idx="41">
                  <c:v>0.39095085181960726</c:v>
                </c:pt>
                <c:pt idx="42">
                  <c:v>0.39272369516001754</c:v>
                </c:pt>
                <c:pt idx="43">
                  <c:v>0.39435100648850785</c:v>
                </c:pt>
                <c:pt idx="44">
                  <c:v>0.39580111204110829</c:v>
                </c:pt>
                <c:pt idx="45">
                  <c:v>0.39704578716270822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0AE4-48A1-9566-2724C3D8F7F6}"/>
            </c:ext>
          </c:extLst>
        </c:ser>
        <c:ser>
          <c:idx val="24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PlotDat16!$AY$1:$AY$46</c:f>
              <c:numCache>
                <c:formatCode>General</c:formatCode>
                <c:ptCount val="46"/>
                <c:pt idx="0">
                  <c:v>8.2490364928381172</c:v>
                </c:pt>
                <c:pt idx="1">
                  <c:v>8.2465072828834476</c:v>
                </c:pt>
                <c:pt idx="2">
                  <c:v>8.2390238208587743</c:v>
                </c:pt>
                <c:pt idx="3">
                  <c:v>8.2267317638400979</c:v>
                </c:pt>
                <c:pt idx="4">
                  <c:v>8.2098703627352752</c:v>
                </c:pt>
                <c:pt idx="5">
                  <c:v>8.1887678055372568</c:v>
                </c:pt>
                <c:pt idx="6">
                  <c:v>8.1638348295180947</c:v>
                </c:pt>
                <c:pt idx="7">
                  <c:v>8.1355567266951656</c:v>
                </c:pt>
                <c:pt idx="8">
                  <c:v>8.1044838981740508</c:v>
                </c:pt>
                <c:pt idx="9">
                  <c:v>8.0712211412170944</c:v>
                </c:pt>
                <c:pt idx="10">
                  <c:v>8.036415877552642</c:v>
                </c:pt>
                <c:pt idx="11">
                  <c:v>8.0007455520475173</c:v>
                </c:pt>
                <c:pt idx="12">
                  <c:v>7.9649044470132848</c:v>
                </c:pt>
                <c:pt idx="13">
                  <c:v>7.9295901687907842</c:v>
                </c:pt>
                <c:pt idx="14">
                  <c:v>7.89549006963622</c:v>
                </c:pt>
                <c:pt idx="15">
                  <c:v>7.8632678691913478</c:v>
                </c:pt>
                <c:pt idx="16">
                  <c:v>7.8335507359356171</c:v>
                </c:pt>
                <c:pt idx="17">
                  <c:v>7.8069170800651122</c:v>
                </c:pt>
                <c:pt idx="18">
                  <c:v>7.7838852953960194</c:v>
                </c:pt>
                <c:pt idx="19">
                  <c:v>7.7649036694186551</c:v>
                </c:pt>
                <c:pt idx="20">
                  <c:v>7.7503416578913882</c:v>
                </c:pt>
                <c:pt idx="21">
                  <c:v>7.7404826938045552</c:v>
                </c:pt>
                <c:pt idx="22">
                  <c:v>7.735518670679701</c:v>
                </c:pt>
                <c:pt idx="23">
                  <c:v>7.7355462075804589</c:v>
                </c:pt>
                <c:pt idx="24">
                  <c:v>7.7405647685323764</c:v>
                </c:pt>
                <c:pt idx="25">
                  <c:v>7.7504766729550543</c:v>
                </c:pt>
                <c:pt idx="26">
                  <c:v>7.7650889969035299</c:v>
                </c:pt>
                <c:pt idx="27">
                  <c:v>7.7841173281134166</c:v>
                </c:pt>
                <c:pt idx="28">
                  <c:v>7.8071913017621215</c:v>
                </c:pt>
                <c:pt idx="29">
                  <c:v>7.8338618091988277</c:v>
                </c:pt>
                <c:pt idx="30">
                  <c:v>7.8636097393335325</c:v>
                </c:pt>
                <c:pt idx="31">
                  <c:v>7.8958560825439328</c:v>
                </c:pt>
                <c:pt idx="32">
                  <c:v>7.9299732004391092</c:v>
                </c:pt>
                <c:pt idx="33">
                  <c:v>7.9652970421268803</c:v>
                </c:pt>
                <c:pt idx="34">
                  <c:v>8.0011400692090664</c:v>
                </c:pt>
                <c:pt idx="35">
                  <c:v>8.0368046379343525</c:v>
                </c:pt>
                <c:pt idx="36">
                  <c:v>8.0715965780403458</c:v>
                </c:pt>
                <c:pt idx="37">
                  <c:v>8.1048387039881291</c:v>
                </c:pt>
                <c:pt idx="38">
                  <c:v>8.1358839956084879</c:v>
                </c:pt>
                <c:pt idx="39">
                  <c:v>8.1641281916135249</c:v>
                </c:pt>
                <c:pt idx="40">
                  <c:v>8.1890215508553013</c:v>
                </c:pt>
                <c:pt idx="41">
                  <c:v>8.2100795524119512</c:v>
                </c:pt>
                <c:pt idx="42">
                  <c:v>8.2268923262362943</c:v>
                </c:pt>
                <c:pt idx="43">
                  <c:v>8.2391326308100918</c:v>
                </c:pt>
                <c:pt idx="44">
                  <c:v>8.2465622225279489</c:v>
                </c:pt>
                <c:pt idx="45">
                  <c:v>8.2490364928381172</c:v>
                </c:pt>
              </c:numCache>
            </c:numRef>
          </c:xVal>
          <c:yVal>
            <c:numRef>
              <c:f>PlotDat16!$AZ$1:$AZ$46</c:f>
              <c:numCache>
                <c:formatCode>General</c:formatCode>
                <c:ptCount val="46"/>
                <c:pt idx="0">
                  <c:v>0.40013043626549488</c:v>
                </c:pt>
                <c:pt idx="1">
                  <c:v>0.40084847149442032</c:v>
                </c:pt>
                <c:pt idx="2">
                  <c:v>0.40138148577992377</c:v>
                </c:pt>
                <c:pt idx="3">
                  <c:v>0.40171910460523269</c:v>
                </c:pt>
                <c:pt idx="4">
                  <c:v>0.4018547566039482</c:v>
                </c:pt>
                <c:pt idx="5">
                  <c:v>0.40178580146421705</c:v>
                </c:pt>
                <c:pt idx="6">
                  <c:v>0.4015135813193989</c:v>
                </c:pt>
                <c:pt idx="7">
                  <c:v>0.40104339462496674</c:v>
                </c:pt>
                <c:pt idx="8">
                  <c:v>0.40038439303009837</c:v>
                </c:pt>
                <c:pt idx="9">
                  <c:v>0.39954940325123456</c:v>
                </c:pt>
                <c:pt idx="10">
                  <c:v>0.39855467741463413</c:v>
                </c:pt>
                <c:pt idx="11">
                  <c:v>0.39741957672722272</c:v>
                </c:pt>
                <c:pt idx="12">
                  <c:v>0.39616619463272285</c:v>
                </c:pt>
                <c:pt idx="13">
                  <c:v>0.39481892678790287</c:v>
                </c:pt>
                <c:pt idx="14">
                  <c:v>0.3934039962288679</c:v>
                </c:pt>
                <c:pt idx="15">
                  <c:v>0.39194894296948979</c:v>
                </c:pt>
                <c:pt idx="16">
                  <c:v>0.39048208796636386</c:v>
                </c:pt>
                <c:pt idx="17">
                  <c:v>0.38903198188360305</c:v>
                </c:pt>
                <c:pt idx="18">
                  <c:v>0.38762684938663711</c:v>
                </c:pt>
                <c:pt idx="19">
                  <c:v>0.38629403978120491</c:v>
                </c:pt>
                <c:pt idx="20">
                  <c:v>0.38505949469022782</c:v>
                </c:pt>
                <c:pt idx="21">
                  <c:v>0.38394724312962747</c:v>
                </c:pt>
                <c:pt idx="22">
                  <c:v>0.38297893381086345</c:v>
                </c:pt>
                <c:pt idx="23">
                  <c:v>0.38217341377339004</c:v>
                </c:pt>
                <c:pt idx="24">
                  <c:v>0.38154636154847121</c:v>
                </c:pt>
                <c:pt idx="25">
                  <c:v>0.38110998199440371</c:v>
                </c:pt>
                <c:pt idx="26">
                  <c:v>0.38087276874283299</c:v>
                </c:pt>
                <c:pt idx="27">
                  <c:v>0.38083933887987481</c:v>
                </c:pt>
                <c:pt idx="28">
                  <c:v>0.38101034307978576</c:v>
                </c:pt>
                <c:pt idx="29">
                  <c:v>0.38138245294032902</c:v>
                </c:pt>
                <c:pt idx="30">
                  <c:v>0.38194842576633781</c:v>
                </c:pt>
                <c:pt idx="31">
                  <c:v>0.3826972455405383</c:v>
                </c:pt>
                <c:pt idx="32">
                  <c:v>0.38361433733779565</c:v>
                </c:pt>
                <c:pt idx="33">
                  <c:v>0.38468185100945268</c:v>
                </c:pt>
                <c:pt idx="34">
                  <c:v>0.38587900861616936</c:v>
                </c:pt>
                <c:pt idx="35">
                  <c:v>0.3871825088468776</c:v>
                </c:pt>
                <c:pt idx="36">
                  <c:v>0.3885669805522961</c:v>
                </c:pt>
                <c:pt idx="37">
                  <c:v>0.39000547656549228</c:v>
                </c:pt>
                <c:pt idx="38">
                  <c:v>0.39146999819783407</c:v>
                </c:pt>
                <c:pt idx="39">
                  <c:v>0.39293204020161671</c:v>
                </c:pt>
                <c:pt idx="40">
                  <c:v>0.39436314559228464</c:v>
                </c:pt>
                <c:pt idx="41">
                  <c:v>0.39573545953126682</c:v>
                </c:pt>
                <c:pt idx="42">
                  <c:v>0.39702227148872488</c:v>
                </c:pt>
                <c:pt idx="43">
                  <c:v>0.39819853513363379</c:v>
                </c:pt>
                <c:pt idx="44">
                  <c:v>0.3992413558321255</c:v>
                </c:pt>
                <c:pt idx="45">
                  <c:v>0.40013043626549488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0AE4-48A1-9566-2724C3D8F7F6}"/>
            </c:ext>
          </c:extLst>
        </c:ser>
        <c:ser>
          <c:idx val="25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PlotDat16!$BA$1:$BA$46</c:f>
              <c:numCache>
                <c:formatCode>General</c:formatCode>
                <c:ptCount val="46"/>
                <c:pt idx="0">
                  <c:v>6.4204101037200765</c:v>
                </c:pt>
                <c:pt idx="1">
                  <c:v>6.4178140250952271</c:v>
                </c:pt>
                <c:pt idx="2">
                  <c:v>6.4101559421286511</c:v>
                </c:pt>
                <c:pt idx="3">
                  <c:v>6.3975849106943503</c:v>
                </c:pt>
                <c:pt idx="4">
                  <c:v>6.3803456116198589</c:v>
                </c:pt>
                <c:pt idx="5">
                  <c:v>6.3587735882522489</c:v>
                </c:pt>
                <c:pt idx="6">
                  <c:v>6.3332887154885587</c:v>
                </c:pt>
                <c:pt idx="7">
                  <c:v>6.3043870273885192</c:v>
                </c:pt>
                <c:pt idx="8">
                  <c:v>6.2726310624358153</c:v>
                </c:pt>
                <c:pt idx="9">
                  <c:v>6.2386389143663772</c:v>
                </c:pt>
                <c:pt idx="10">
                  <c:v>6.2030722016768802</c:v>
                </c:pt>
                <c:pt idx="11">
                  <c:v>6.16662318997329</c:v>
                </c:pt>
                <c:pt idx="12">
                  <c:v>6.1300013178082811</c:v>
                </c:pt>
                <c:pt idx="13">
                  <c:v>6.0939193882667819</c:v>
                </c:pt>
                <c:pt idx="14">
                  <c:v>6.0590796950647317</c:v>
                </c:pt>
                <c:pt idx="15">
                  <c:v>6.0261603532007459</c:v>
                </c:pt>
                <c:pt idx="16">
                  <c:v>5.9958021002190085</c:v>
                </c:pt>
                <c:pt idx="17">
                  <c:v>5.9685958249818096</c:v>
                </c:pt>
                <c:pt idx="18">
                  <c:v>5.9450710666899615</c:v>
                </c:pt>
                <c:pt idx="19">
                  <c:v>5.9256857080045995</c:v>
                </c:pt>
                <c:pt idx="20">
                  <c:v>5.9108170628820149</c:v>
                </c:pt>
                <c:pt idx="21">
                  <c:v>5.900754532586685</c:v>
                </c:pt>
                <c:pt idx="22">
                  <c:v>5.8956939728248514</c:v>
                </c:pt>
                <c:pt idx="23">
                  <c:v>5.8957338816359766</c:v>
                </c:pt>
                <c:pt idx="24">
                  <c:v>5.9008734822404456</c:v>
                </c:pt>
                <c:pt idx="25">
                  <c:v>5.9110127381587043</c:v>
                </c:pt>
                <c:pt idx="26">
                  <c:v>5.9259543003075343</c:v>
                </c:pt>
                <c:pt idx="27">
                  <c:v>5.9454073481754843</c:v>
                </c:pt>
                <c:pt idx="28">
                  <c:v>5.9689932503133196</c:v>
                </c:pt>
                <c:pt idx="29">
                  <c:v>5.9962529339644917</c:v>
                </c:pt>
                <c:pt idx="30">
                  <c:v>6.0266558203941623</c:v>
                </c:pt>
                <c:pt idx="31">
                  <c:v>6.0596101520007482</c:v>
                </c:pt>
                <c:pt idx="32">
                  <c:v>6.094474510204523</c:v>
                </c:pt>
                <c:pt idx="33">
                  <c:v>6.130570299930671</c:v>
                </c:pt>
                <c:pt idx="34">
                  <c:v>6.1671949576905254</c:v>
                </c:pt>
                <c:pt idx="35">
                  <c:v>6.20363562618072</c:v>
                </c:pt>
                <c:pt idx="36">
                  <c:v>6.2391830292397401</c:v>
                </c:pt>
                <c:pt idx="37">
                  <c:v>6.2731452771016132</c:v>
                </c:pt>
                <c:pt idx="38">
                  <c:v>6.304861333243192</c:v>
                </c:pt>
                <c:pt idx="39">
                  <c:v>6.333713880708161</c:v>
                </c:pt>
                <c:pt idx="40">
                  <c:v>6.3591413374793992</c:v>
                </c:pt>
                <c:pt idx="41">
                  <c:v>6.3806487870341595</c:v>
                </c:pt>
                <c:pt idx="42">
                  <c:v>6.3978176113312184</c:v>
                </c:pt>
                <c:pt idx="43">
                  <c:v>6.4103136387348822</c:v>
                </c:pt>
                <c:pt idx="44">
                  <c:v>6.4178936482857605</c:v>
                </c:pt>
                <c:pt idx="45">
                  <c:v>6.4204101037200765</c:v>
                </c:pt>
              </c:numCache>
            </c:numRef>
          </c:xVal>
          <c:yVal>
            <c:numRef>
              <c:f>PlotDat16!$BB$1:$BB$46</c:f>
              <c:numCache>
                <c:formatCode>General</c:formatCode>
                <c:ptCount val="46"/>
                <c:pt idx="0">
                  <c:v>0.36910739149275829</c:v>
                </c:pt>
                <c:pt idx="1">
                  <c:v>0.36996629198509329</c:v>
                </c:pt>
                <c:pt idx="2">
                  <c:v>0.37059742856716488</c:v>
                </c:pt>
                <c:pt idx="3">
                  <c:v>0.37098851688331019</c:v>
                </c:pt>
                <c:pt idx="4">
                  <c:v>0.37113194484431183</c:v>
                </c:pt>
                <c:pt idx="5">
                  <c:v>0.37102492078805577</c:v>
                </c:pt>
                <c:pt idx="6">
                  <c:v>0.370669527816059</c:v>
                </c:pt>
                <c:pt idx="7">
                  <c:v>0.37007268324826798</c:v>
                </c:pt>
                <c:pt idx="8">
                  <c:v>0.369246003985294</c:v>
                </c:pt>
                <c:pt idx="9">
                  <c:v>0.3682055803986572</c:v>
                </c:pt>
                <c:pt idx="10">
                  <c:v>0.36697166315000718</c:v>
                </c:pt>
                <c:pt idx="11">
                  <c:v>0.36556826903502887</c:v>
                </c:pt>
                <c:pt idx="12">
                  <c:v>0.36402271352383309</c:v>
                </c:pt>
                <c:pt idx="13">
                  <c:v>0.36236507909640203</c:v>
                </c:pt>
                <c:pt idx="14">
                  <c:v>0.36062762972133433</c:v>
                </c:pt>
                <c:pt idx="15">
                  <c:v>0.3588441828743964</c:v>
                </c:pt>
                <c:pt idx="16">
                  <c:v>0.35704945131982307</c:v>
                </c:pt>
                <c:pt idx="17">
                  <c:v>0.35527836746584729</c:v>
                </c:pt>
                <c:pt idx="18">
                  <c:v>0.35356540344510867</c:v>
                </c:pt>
                <c:pt idx="19">
                  <c:v>0.35194390015380317</c:v>
                </c:pt>
                <c:pt idx="20">
                  <c:v>0.35044541830906339</c:v>
                </c:pt>
                <c:pt idx="21">
                  <c:v>0.34909912415549937</c:v>
                </c:pt>
                <c:pt idx="22">
                  <c:v>0.34793122177742336</c:v>
                </c:pt>
                <c:pt idx="23">
                  <c:v>0.34696444306615531</c:v>
                </c:pt>
                <c:pt idx="24">
                  <c:v>0.34621760526961559</c:v>
                </c:pt>
                <c:pt idx="25">
                  <c:v>0.3457052447359984</c:v>
                </c:pt>
                <c:pt idx="26">
                  <c:v>0.34543733398028914</c:v>
                </c:pt>
                <c:pt idx="27">
                  <c:v>0.3454190875806038</c:v>
                </c:pt>
                <c:pt idx="28">
                  <c:v>0.34565086068235717</c:v>
                </c:pt>
                <c:pt idx="29">
                  <c:v>0.3461281420857617</c:v>
                </c:pt>
                <c:pt idx="30">
                  <c:v>0.34684164205119966</c:v>
                </c:pt>
                <c:pt idx="31">
                  <c:v>0.34777747311343793</c:v>
                </c:pt>
                <c:pt idx="32">
                  <c:v>0.34891742038534213</c:v>
                </c:pt>
                <c:pt idx="33">
                  <c:v>0.35023929608993548</c:v>
                </c:pt>
                <c:pt idx="34">
                  <c:v>0.35171737142023934</c:v>
                </c:pt>
                <c:pt idx="35">
                  <c:v>0.35332287732123513</c:v>
                </c:pt>
                <c:pt idx="36">
                  <c:v>0.35502456444679587</c:v>
                </c:pt>
                <c:pt idx="37">
                  <c:v>0.35678931139266296</c:v>
                </c:pt>
                <c:pt idx="38">
                  <c:v>0.35858276936690497</c:v>
                </c:pt>
                <c:pt idx="39">
                  <c:v>0.3603700307500815</c:v>
                </c:pt>
                <c:pt idx="40">
                  <c:v>0.36211630853234866</c:v>
                </c:pt>
                <c:pt idx="41">
                  <c:v>0.36378761340303628</c:v>
                </c:pt>
                <c:pt idx="42">
                  <c:v>0.3653514153139174</c:v>
                </c:pt>
                <c:pt idx="43">
                  <c:v>0.36677727663959508</c:v>
                </c:pt>
                <c:pt idx="44">
                  <c:v>0.36803744461125826</c:v>
                </c:pt>
                <c:pt idx="45">
                  <c:v>0.36910739149275829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0AE4-48A1-9566-2724C3D8F7F6}"/>
            </c:ext>
          </c:extLst>
        </c:ser>
        <c:ser>
          <c:idx val="26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PlotDat16!$BC$1:$BC$46</c:f>
              <c:numCache>
                <c:formatCode>General</c:formatCode>
                <c:ptCount val="46"/>
                <c:pt idx="0">
                  <c:v>5.7419747022668419</c:v>
                </c:pt>
                <c:pt idx="1">
                  <c:v>5.7404634596979891</c:v>
                </c:pt>
                <c:pt idx="2">
                  <c:v>5.7360117592675364</c:v>
                </c:pt>
                <c:pt idx="3">
                  <c:v>5.7287062482606306</c:v>
                </c:pt>
                <c:pt idx="4">
                  <c:v>5.7186891201391239</c:v>
                </c:pt>
                <c:pt idx="5">
                  <c:v>5.706155346907587</c:v>
                </c:pt>
                <c:pt idx="6">
                  <c:v>5.6913488842050173</c:v>
                </c:pt>
                <c:pt idx="7">
                  <c:v>5.6745579229858167</c:v>
                </c:pt>
                <c:pt idx="8">
                  <c:v>5.6561092802106838</c:v>
                </c:pt>
                <c:pt idx="9">
                  <c:v>5.6363620377262151</c:v>
                </c:pt>
                <c:pt idx="10">
                  <c:v>5.6157005531452153</c:v>
                </c:pt>
                <c:pt idx="11">
                  <c:v>5.5945269787629641</c:v>
                </c:pt>
                <c:pt idx="12">
                  <c:v>5.5732534341202271</c:v>
                </c:pt>
                <c:pt idx="13">
                  <c:v>5.5522939845651775</c:v>
                </c:pt>
                <c:pt idx="14">
                  <c:v>5.5320565819423839</c:v>
                </c:pt>
                <c:pt idx="15">
                  <c:v>5.5129351242741942</c:v>
                </c:pt>
                <c:pt idx="16">
                  <c:v>5.4953017889837836</c:v>
                </c:pt>
                <c:pt idx="17">
                  <c:v>5.4794997888849597</c:v>
                </c:pt>
                <c:pt idx="18">
                  <c:v>5.4658366919351362</c:v>
                </c:pt>
                <c:pt idx="19">
                  <c:v>5.4545784347748993</c:v>
                </c:pt>
                <c:pt idx="20">
                  <c:v>5.4459441465737966</c:v>
                </c:pt>
                <c:pt idx="21">
                  <c:v>5.4401018839303026</c:v>
                </c:pt>
                <c:pt idx="22">
                  <c:v>5.4371653598413001</c:v>
                </c:pt>
                <c:pt idx="23">
                  <c:v>5.4371917304079336</c:v>
                </c:pt>
                <c:pt idx="24">
                  <c:v>5.4401804823571203</c:v>
                </c:pt>
                <c:pt idx="25">
                  <c:v>5.4460734430318238</c:v>
                </c:pt>
                <c:pt idx="26">
                  <c:v>5.4547559126556546</c:v>
                </c:pt>
                <c:pt idx="27">
                  <c:v>5.4660588968335473</c:v>
                </c:pt>
                <c:pt idx="28">
                  <c:v>5.4797623958354338</c:v>
                </c:pt>
                <c:pt idx="29">
                  <c:v>5.4955996866407411</c:v>
                </c:pt>
                <c:pt idx="30">
                  <c:v>5.5132625143985958</c:v>
                </c:pt>
                <c:pt idx="31">
                  <c:v>5.5324070922578583</c:v>
                </c:pt>
                <c:pt idx="32">
                  <c:v>5.552660792787135</c:v>
                </c:pt>
                <c:pt idx="33">
                  <c:v>5.5736294007438643</c:v>
                </c:pt>
                <c:pt idx="34">
                  <c:v>5.5949047860256078</c:v>
                </c:pt>
                <c:pt idx="35">
                  <c:v>5.6160728474582475</c:v>
                </c:pt>
                <c:pt idx="36">
                  <c:v>5.6367215728043112</c:v>
                </c:pt>
                <c:pt idx="37">
                  <c:v>5.6564490581125142</c:v>
                </c:pt>
                <c:pt idx="38">
                  <c:v>5.6748713303210137</c:v>
                </c:pt>
                <c:pt idx="39">
                  <c:v>5.6916298208562957</c:v>
                </c:pt>
                <c:pt idx="40">
                  <c:v>5.7063983447625919</c:v>
                </c:pt>
                <c:pt idx="41">
                  <c:v>5.7188894495210123</c:v>
                </c:pt>
                <c:pt idx="42">
                  <c:v>5.7288600099858566</c:v>
                </c:pt>
                <c:pt idx="43">
                  <c:v>5.7361159605390197</c:v>
                </c:pt>
                <c:pt idx="44">
                  <c:v>5.7405160723565061</c:v>
                </c:pt>
                <c:pt idx="45">
                  <c:v>5.7419747022668419</c:v>
                </c:pt>
              </c:numCache>
            </c:numRef>
          </c:xVal>
          <c:yVal>
            <c:numRef>
              <c:f>PlotDat16!$BD$1:$BD$46</c:f>
              <c:numCache>
                <c:formatCode>General</c:formatCode>
                <c:ptCount val="46"/>
                <c:pt idx="0">
                  <c:v>0.35345776423748027</c:v>
                </c:pt>
                <c:pt idx="1">
                  <c:v>0.35398813817583558</c:v>
                </c:pt>
                <c:pt idx="2">
                  <c:v>0.35437708775671362</c:v>
                </c:pt>
                <c:pt idx="3">
                  <c:v>0.3546170425189461</c:v>
                </c:pt>
                <c:pt idx="4">
                  <c:v>0.35470333201603071</c:v>
                </c:pt>
                <c:pt idx="5">
                  <c:v>0.35463427672105957</c:v>
                </c:pt>
                <c:pt idx="6">
                  <c:v>0.35441122071680004</c:v>
                </c:pt>
                <c:pt idx="7">
                  <c:v>0.35403850553465255</c:v>
                </c:pt>
                <c:pt idx="8">
                  <c:v>0.3535233856516804</c:v>
                </c:pt>
                <c:pt idx="9">
                  <c:v>0.35287588729046543</c:v>
                </c:pt>
                <c:pt idx="10">
                  <c:v>0.35210861327009024</c:v>
                </c:pt>
                <c:pt idx="11">
                  <c:v>0.3512364977066002</c:v>
                </c:pt>
                <c:pt idx="12">
                  <c:v>0.35027651533742188</c:v>
                </c:pt>
                <c:pt idx="13">
                  <c:v>0.34924735112740757</c:v>
                </c:pt>
                <c:pt idx="14">
                  <c:v>0.34816903658724824</c:v>
                </c:pt>
                <c:pt idx="15">
                  <c:v>0.34706255988290347</c:v>
                </c:pt>
                <c:pt idx="16">
                  <c:v>0.34594945732482479</c:v>
                </c:pt>
                <c:pt idx="17">
                  <c:v>0.34485139418816979</c:v>
                </c:pt>
                <c:pt idx="18">
                  <c:v>0.34378974302286514</c:v>
                </c:pt>
                <c:pt idx="19">
                  <c:v>0.34278516766123313</c:v>
                </c:pt>
                <c:pt idx="20">
                  <c:v>0.34185722102000055</c:v>
                </c:pt>
                <c:pt idx="21">
                  <c:v>0.34102396452501516</c:v>
                </c:pt>
                <c:pt idx="22">
                  <c:v>0.34030161656613678</c:v>
                </c:pt>
                <c:pt idx="23">
                  <c:v>0.33970423682472622</c:v>
                </c:pt>
                <c:pt idx="24">
                  <c:v>0.33924345261794076</c:v>
                </c:pt>
                <c:pt idx="25">
                  <c:v>0.33892823258623117</c:v>
                </c:pt>
                <c:pt idx="26">
                  <c:v>0.3387647121289572</c:v>
                </c:pt>
                <c:pt idx="27">
                  <c:v>0.33875607398581792</c:v>
                </c:pt>
                <c:pt idx="28">
                  <c:v>0.33890248628844383</c:v>
                </c:pt>
                <c:pt idx="29">
                  <c:v>0.33920109928790582</c:v>
                </c:pt>
                <c:pt idx="30">
                  <c:v>0.33964610082183661</c:v>
                </c:pt>
                <c:pt idx="31">
                  <c:v>0.34022882944155991</c:v>
                </c:pt>
                <c:pt idx="32">
                  <c:v>0.34093794299733693</c:v>
                </c:pt>
                <c:pt idx="33">
                  <c:v>0.3417596394004091</c:v>
                </c:pt>
                <c:pt idx="34">
                  <c:v>0.34267792526495644</c:v>
                </c:pt>
                <c:pt idx="35">
                  <c:v>0.34367492720116022</c:v>
                </c:pt>
                <c:pt idx="36">
                  <c:v>0.34473123970040515</c:v>
                </c:pt>
                <c:pt idx="37">
                  <c:v>0.34582630284143107</c:v>
                </c:pt>
                <c:pt idx="38">
                  <c:v>0.34693880246581371</c:v>
                </c:pt>
                <c:pt idx="39">
                  <c:v>0.34804708503381415</c:v>
                </c:pt>
                <c:pt idx="40">
                  <c:v>0.34912957908589892</c:v>
                </c:pt>
                <c:pt idx="41">
                  <c:v>0.35016521510666293</c:v>
                </c:pt>
                <c:pt idx="42">
                  <c:v>0.35113383561898054</c:v>
                </c:pt>
                <c:pt idx="43">
                  <c:v>0.35201658752636894</c:v>
                </c:pt>
                <c:pt idx="44">
                  <c:v>0.35279628906706628</c:v>
                </c:pt>
                <c:pt idx="45">
                  <c:v>0.35345776423748027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0AE4-48A1-9566-2724C3D8F7F6}"/>
            </c:ext>
          </c:extLst>
        </c:ser>
        <c:ser>
          <c:idx val="27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PlotDat16!$BE$1:$BE$46</c:f>
              <c:numCache>
                <c:formatCode>General</c:formatCode>
                <c:ptCount val="46"/>
                <c:pt idx="0">
                  <c:v>5.3501165194798954</c:v>
                </c:pt>
                <c:pt idx="1">
                  <c:v>5.3475705512687881</c:v>
                </c:pt>
                <c:pt idx="2">
                  <c:v>5.340073681632858</c:v>
                </c:pt>
                <c:pt idx="3">
                  <c:v>5.3277718286120068</c:v>
                </c:pt>
                <c:pt idx="4">
                  <c:v>5.3109044337821336</c:v>
                </c:pt>
                <c:pt idx="5">
                  <c:v>5.2897998017972263</c:v>
                </c:pt>
                <c:pt idx="6">
                  <c:v>5.2648687103127063</c:v>
                </c:pt>
                <c:pt idx="7">
                  <c:v>5.236596414665625</c:v>
                </c:pt>
                <c:pt idx="8">
                  <c:v>5.205533202931492</c:v>
                </c:pt>
                <c:pt idx="9">
                  <c:v>5.1722836851928342</c:v>
                </c:pt>
                <c:pt idx="10">
                  <c:v>5.1374950254916669</c:v>
                </c:pt>
                <c:pt idx="11">
                  <c:v>5.1018443455175602</c:v>
                </c:pt>
                <c:pt idx="12">
                  <c:v>5.0660255452041625</c:v>
                </c:pt>
                <c:pt idx="13">
                  <c:v>5.0307357967562929</c:v>
                </c:pt>
                <c:pt idx="14">
                  <c:v>4.9966619749859946</c:v>
                </c:pt>
                <c:pt idx="15">
                  <c:v>4.96446728807563</c:v>
                </c:pt>
                <c:pt idx="16">
                  <c:v>4.9347783689849942</c:v>
                </c:pt>
                <c:pt idx="17">
                  <c:v>4.9081730787535429</c:v>
                </c:pt>
                <c:pt idx="18">
                  <c:v>4.8851692590925619</c:v>
                </c:pt>
                <c:pt idx="19">
                  <c:v>4.8662146531852937</c:v>
                </c:pt>
                <c:pt idx="20">
                  <c:v>4.8516781908751803</c:v>
                </c:pt>
                <c:pt idx="21">
                  <c:v>4.8418428078661071</c:v>
                </c:pt>
                <c:pt idx="22">
                  <c:v>4.8368999387007623</c:v>
                </c:pt>
                <c:pt idx="23">
                  <c:v>4.8369457907050197</c:v>
                </c:pt>
                <c:pt idx="24">
                  <c:v>4.841979471421773</c:v>
                </c:pt>
                <c:pt idx="25">
                  <c:v>4.8519030059815957</c:v>
                </c:pt>
                <c:pt idx="26">
                  <c:v>4.8665232440721358</c:v>
                </c:pt>
                <c:pt idx="27">
                  <c:v>4.8855556193892351</c:v>
                </c:pt>
                <c:pt idx="28">
                  <c:v>4.9086296883963509</c:v>
                </c:pt>
                <c:pt idx="29">
                  <c:v>4.9352963405866266</c:v>
                </c:pt>
                <c:pt idx="30">
                  <c:v>4.9650365399080432</c:v>
                </c:pt>
                <c:pt idx="31">
                  <c:v>4.9972714272097862</c:v>
                </c:pt>
                <c:pt idx="32">
                  <c:v>5.0313735870771676</c:v>
                </c:pt>
                <c:pt idx="33">
                  <c:v>5.0666792597590007</c:v>
                </c:pt>
                <c:pt idx="34">
                  <c:v>5.1025012604961404</c:v>
                </c:pt>
                <c:pt idx="35">
                  <c:v>5.138142354791162</c:v>
                </c:pt>
                <c:pt idx="36">
                  <c:v>5.1729088292847552</c:v>
                </c:pt>
                <c:pt idx="37">
                  <c:v>5.2061239940971813</c:v>
                </c:pt>
                <c:pt idx="38">
                  <c:v>5.2371413538270559</c:v>
                </c:pt>
                <c:pt idx="39">
                  <c:v>5.2653571908489614</c:v>
                </c:pt>
                <c:pt idx="40">
                  <c:v>5.2902223159903059</c:v>
                </c:pt>
                <c:pt idx="41">
                  <c:v>5.3112527578738726</c:v>
                </c:pt>
                <c:pt idx="42">
                  <c:v>5.328039182870171</c:v>
                </c:pt>
                <c:pt idx="43">
                  <c:v>5.3402548623109247</c:v>
                </c:pt>
                <c:pt idx="44">
                  <c:v>5.3476620318909474</c:v>
                </c:pt>
                <c:pt idx="45">
                  <c:v>5.3501165194798954</c:v>
                </c:pt>
              </c:numCache>
            </c:numRef>
          </c:xVal>
          <c:yVal>
            <c:numRef>
              <c:f>PlotDat16!$BF$1:$BF$46</c:f>
              <c:numCache>
                <c:formatCode>General</c:formatCode>
                <c:ptCount val="46"/>
                <c:pt idx="0">
                  <c:v>0.3421736259585812</c:v>
                </c:pt>
                <c:pt idx="1">
                  <c:v>0.34288453379535455</c:v>
                </c:pt>
                <c:pt idx="2">
                  <c:v>0.34331127101829639</c:v>
                </c:pt>
                <c:pt idx="3">
                  <c:v>0.34344553167276864</c:v>
                </c:pt>
                <c:pt idx="4">
                  <c:v>0.3432847025278512</c:v>
                </c:pt>
                <c:pt idx="5">
                  <c:v>0.34283191393990947</c:v>
                </c:pt>
                <c:pt idx="6">
                  <c:v>0.34209597892376831</c:v>
                </c:pt>
                <c:pt idx="7">
                  <c:v>0.34109122161740324</c:v>
                </c:pt>
                <c:pt idx="8">
                  <c:v>0.33983719847888816</c:v>
                </c:pt>
                <c:pt idx="9">
                  <c:v>0.3383583176421841</c:v>
                </c:pt>
                <c:pt idx="10">
                  <c:v>0.33668336384057551</c:v>
                </c:pt>
                <c:pt idx="11">
                  <c:v>0.334844938144579</c:v>
                </c:pt>
                <c:pt idx="12">
                  <c:v>0.33287882341918879</c:v>
                </c:pt>
                <c:pt idx="13">
                  <c:v>0.33082328785111237</c:v>
                </c:pt>
                <c:pt idx="14">
                  <c:v>0.32871834010204526</c:v>
                </c:pt>
                <c:pt idx="15">
                  <c:v>0.32660495058558048</c:v>
                </c:pt>
                <c:pt idx="16">
                  <c:v>0.32452425402471108</c:v>
                </c:pt>
                <c:pt idx="17">
                  <c:v>0.32251674881123704</c:v>
                </c:pt>
                <c:pt idx="18">
                  <c:v>0.32062150875063539</c:v>
                </c:pt>
                <c:pt idx="19">
                  <c:v>0.3188754225348821</c:v>
                </c:pt>
                <c:pt idx="20">
                  <c:v>0.31731247574602323</c:v>
                </c:pt>
                <c:pt idx="21">
                  <c:v>0.31596308936547818</c:v>
                </c:pt>
                <c:pt idx="22">
                  <c:v>0.31485352766424007</c:v>
                </c:pt>
                <c:pt idx="23">
                  <c:v>0.31400538699871577</c:v>
                </c:pt>
                <c:pt idx="24">
                  <c:v>0.31343517546221394</c:v>
                </c:pt>
                <c:pt idx="25">
                  <c:v>0.31315399157368673</c:v>
                </c:pt>
                <c:pt idx="26">
                  <c:v>0.31316730825768224</c:v>
                </c:pt>
                <c:pt idx="27">
                  <c:v>0.31347486632009403</c:v>
                </c:pt>
                <c:pt idx="28">
                  <c:v>0.31407067949307943</c:v>
                </c:pt>
                <c:pt idx="29">
                  <c:v>0.31494315095095365</c:v>
                </c:pt>
                <c:pt idx="30">
                  <c:v>0.31607529902921078</c:v>
                </c:pt>
                <c:pt idx="31">
                  <c:v>0.31744508775330693</c:v>
                </c:pt>
                <c:pt idx="32">
                  <c:v>0.31902585574383907</c:v>
                </c:pt>
                <c:pt idx="33">
                  <c:v>0.32078683514996842</c:v>
                </c:pt>
                <c:pt idx="34">
                  <c:v>0.32269375051063914</c:v>
                </c:pt>
                <c:pt idx="35">
                  <c:v>0.32470948588743981</c:v>
                </c:pt>
                <c:pt idx="36">
                  <c:v>0.32679480728412602</c:v>
                </c:pt>
                <c:pt idx="37">
                  <c:v>0.32890912629172919</c:v>
                </c:pt>
                <c:pt idx="38">
                  <c:v>0.33101129009576857</c:v>
                </c:pt>
                <c:pt idx="39">
                  <c:v>0.3330603824689744</c:v>
                </c:pt>
                <c:pt idx="40">
                  <c:v>0.33501652015911026</c:v>
                </c:pt>
                <c:pt idx="41">
                  <c:v>0.33684162917111132</c:v>
                </c:pt>
                <c:pt idx="42">
                  <c:v>0.33850018583408964</c:v>
                </c:pt>
                <c:pt idx="43">
                  <c:v>0.33995990822918071</c:v>
                </c:pt>
                <c:pt idx="44">
                  <c:v>0.34119238452037359</c:v>
                </c:pt>
                <c:pt idx="45">
                  <c:v>0.3421736259585812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0AE4-48A1-9566-2724C3D8F7F6}"/>
            </c:ext>
          </c:extLst>
        </c:ser>
        <c:ser>
          <c:idx val="28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PlotDat16!$BG$1:$BG$46</c:f>
              <c:numCache>
                <c:formatCode>General</c:formatCode>
                <c:ptCount val="46"/>
                <c:pt idx="0">
                  <c:v>14.45921964778276</c:v>
                </c:pt>
                <c:pt idx="1">
                  <c:v>14.454922158417114</c:v>
                </c:pt>
                <c:pt idx="2">
                  <c:v>14.442167840105327</c:v>
                </c:pt>
                <c:pt idx="3">
                  <c:v>14.421204941145518</c:v>
                </c:pt>
                <c:pt idx="4">
                  <c:v>14.392441480520995</c:v>
                </c:pt>
                <c:pt idx="5">
                  <c:v>14.356437306274863</c:v>
                </c:pt>
                <c:pt idx="6">
                  <c:v>14.313893198704681</c:v>
                </c:pt>
                <c:pt idx="7">
                  <c:v>14.265637230471096</c:v>
                </c:pt>
                <c:pt idx="8">
                  <c:v>14.212608649105428</c:v>
                </c:pt>
                <c:pt idx="9">
                  <c:v>14.15583959562484</c:v>
                </c:pt>
                <c:pt idx="10">
                  <c:v>14.096435015081493</c:v>
                </c:pt>
                <c:pt idx="11">
                  <c:v>14.03555115006395</c:v>
                </c:pt>
                <c:pt idx="12">
                  <c:v>13.974373035750411</c:v>
                </c:pt>
                <c:pt idx="13">
                  <c:v>13.914091434546915</c:v>
                </c:pt>
                <c:pt idx="14">
                  <c:v>13.855879659251581</c:v>
                </c:pt>
                <c:pt idx="15">
                  <c:v>13.800870735855622</c:v>
                </c:pt>
                <c:pt idx="16">
                  <c:v>13.750135350481216</c:v>
                </c:pt>
                <c:pt idx="17">
                  <c:v>13.70466100969403</c:v>
                </c:pt>
                <c:pt idx="18">
                  <c:v>13.665332819811193</c:v>
                </c:pt>
                <c:pt idx="19">
                  <c:v>13.632916259313619</c:v>
                </c:pt>
                <c:pt idx="20">
                  <c:v>13.608042279678102</c:v>
                </c:pt>
                <c:pt idx="21">
                  <c:v>13.591195024624518</c:v>
                </c:pt>
                <c:pt idx="22">
                  <c:v>13.582702406809013</c:v>
                </c:pt>
                <c:pt idx="23">
                  <c:v>13.582729725377158</c:v>
                </c:pt>
                <c:pt idx="24">
                  <c:v>13.591276448604098</c:v>
                </c:pt>
                <c:pt idx="25">
                  <c:v>13.608176224243975</c:v>
                </c:pt>
                <c:pt idx="26">
                  <c:v>13.633100117387167</c:v>
                </c:pt>
                <c:pt idx="27">
                  <c:v>13.665563012804151</c:v>
                </c:pt>
                <c:pt idx="28">
                  <c:v>13.704933057161632</c:v>
                </c:pt>
                <c:pt idx="29">
                  <c:v>13.750443957328953</c:v>
                </c:pt>
                <c:pt idx="30">
                  <c:v>13.801209895402238</c:v>
                </c:pt>
                <c:pt idx="31">
                  <c:v>13.856242770142289</c:v>
                </c:pt>
                <c:pt idx="32">
                  <c:v>13.914471429241262</c:v>
                </c:pt>
                <c:pt idx="33">
                  <c:v>13.974762518083908</c:v>
                </c:pt>
                <c:pt idx="34">
                  <c:v>14.035942539206005</c:v>
                </c:pt>
                <c:pt idx="35">
                  <c:v>14.096820693087654</c:v>
                </c:pt>
                <c:pt idx="36">
                  <c:v>14.156212055711421</c:v>
                </c:pt>
                <c:pt idx="37">
                  <c:v>14.212960641760509</c:v>
                </c:pt>
                <c:pt idx="38">
                  <c:v>14.265961904558033</c:v>
                </c:pt>
                <c:pt idx="39">
                  <c:v>14.31418423481168</c:v>
                </c:pt>
                <c:pt idx="40">
                  <c:v>14.356689039715151</c:v>
                </c:pt>
                <c:pt idx="41">
                  <c:v>14.392649011589501</c:v>
                </c:pt>
                <c:pt idx="42">
                  <c:v>14.421364230486057</c:v>
                </c:pt>
                <c:pt idx="43">
                  <c:v>14.442275787332074</c:v>
                </c:pt>
                <c:pt idx="44">
                  <c:v>14.454976662460085</c:v>
                </c:pt>
                <c:pt idx="45">
                  <c:v>14.45921964778276</c:v>
                </c:pt>
              </c:numCache>
            </c:numRef>
          </c:xVal>
          <c:yVal>
            <c:numRef>
              <c:f>PlotDat16!$BH$1:$BH$46</c:f>
              <c:numCache>
                <c:formatCode>General</c:formatCode>
                <c:ptCount val="46"/>
                <c:pt idx="0">
                  <c:v>0.53288751631156517</c:v>
                </c:pt>
                <c:pt idx="1">
                  <c:v>0.53372085098747457</c:v>
                </c:pt>
                <c:pt idx="2">
                  <c:v>0.5342942966758859</c:v>
                </c:pt>
                <c:pt idx="3">
                  <c:v>0.53459669190875914</c:v>
                </c:pt>
                <c:pt idx="4">
                  <c:v>0.53462215090685572</c:v>
                </c:pt>
                <c:pt idx="5">
                  <c:v>0.53437017813973697</c:v>
                </c:pt>
                <c:pt idx="6">
                  <c:v>0.53384567797070015</c:v>
                </c:pt>
                <c:pt idx="7">
                  <c:v>0.53305885919892537</c:v>
                </c:pt>
                <c:pt idx="8">
                  <c:v>0.53202503635681209</c:v>
                </c:pt>
                <c:pt idx="9">
                  <c:v>0.53076433163002601</c:v>
                </c:pt>
                <c:pt idx="10">
                  <c:v>0.52930128320204384</c:v>
                </c:pt>
                <c:pt idx="11">
                  <c:v>0.52766436764632307</c:v>
                </c:pt>
                <c:pt idx="12">
                  <c:v>0.52588544566219209</c:v>
                </c:pt>
                <c:pt idx="13">
                  <c:v>0.52399914194257824</c:v>
                </c:pt>
                <c:pt idx="14">
                  <c:v>0.52204217124374519</c:v>
                </c:pt>
                <c:pt idx="15">
                  <c:v>0.52005262377432437</c:v>
                </c:pt>
                <c:pt idx="16">
                  <c:v>0.51806922381273146</c:v>
                </c:pt>
                <c:pt idx="17">
                  <c:v>0.51613057598313483</c:v>
                </c:pt>
                <c:pt idx="18">
                  <c:v>0.51427441386035844</c:v>
                </c:pt>
                <c:pt idx="19">
                  <c:v>0.51253686552876887</c:v>
                </c:pt>
                <c:pt idx="20">
                  <c:v>0.51095175039020868</c:v>
                </c:pt>
                <c:pt idx="21">
                  <c:v>0.50954992090780815</c:v>
                </c:pt>
                <c:pt idx="22">
                  <c:v>0.50835866209788483</c:v>
                </c:pt>
                <c:pt idx="23">
                  <c:v>0.5074011604581371</c:v>
                </c:pt>
                <c:pt idx="24">
                  <c:v>0.50669605266884055</c:v>
                </c:pt>
                <c:pt idx="25">
                  <c:v>0.50625706285106575</c:v>
                </c:pt>
                <c:pt idx="26">
                  <c:v>0.50609273544227207</c:v>
                </c:pt>
                <c:pt idx="27">
                  <c:v>0.50620626888855214</c:v>
                </c:pt>
                <c:pt idx="28">
                  <c:v>0.50659545339051637</c:v>
                </c:pt>
                <c:pt idx="29">
                  <c:v>0.50725271391452487</c:v>
                </c:pt>
                <c:pt idx="30">
                  <c:v>0.50816525763210063</c:v>
                </c:pt>
                <c:pt idx="31">
                  <c:v>0.50931532291778414</c:v>
                </c:pt>
                <c:pt idx="32">
                  <c:v>0.51068052505896933</c:v>
                </c:pt>
                <c:pt idx="33">
                  <c:v>0.5122342919488726</c:v>
                </c:pt>
                <c:pt idx="34">
                  <c:v>0.51394638128236558</c:v>
                </c:pt>
                <c:pt idx="35">
                  <c:v>0.51578346918804441</c:v>
                </c:pt>
                <c:pt idx="36">
                  <c:v>0.51770979883948187</c:v>
                </c:pt>
                <c:pt idx="37">
                  <c:v>0.51968787642117997</c:v>
                </c:pt>
                <c:pt idx="38">
                  <c:v>0.52167920090304098</c:v>
                </c:pt>
                <c:pt idx="39">
                  <c:v>0.52364501341912351</c:v>
                </c:pt>
                <c:pt idx="40">
                  <c:v>0.52554705166488058</c:v>
                </c:pt>
                <c:pt idx="41">
                  <c:v>0.52734829462939503</c:v>
                </c:pt>
                <c:pt idx="42">
                  <c:v>0.52901368316724595</c:v>
                </c:pt>
                <c:pt idx="43">
                  <c:v>0.53051080238489556</c:v>
                </c:pt>
                <c:pt idx="44">
                  <c:v>0.53181051255972012</c:v>
                </c:pt>
                <c:pt idx="45">
                  <c:v>0.53288751631156517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0AE4-48A1-9566-2724C3D8F7F6}"/>
            </c:ext>
          </c:extLst>
        </c:ser>
        <c:ser>
          <c:idx val="29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PlotDat16!$BI$1:$BI$46</c:f>
              <c:numCache>
                <c:formatCode>General</c:formatCode>
                <c:ptCount val="46"/>
                <c:pt idx="0">
                  <c:v>6.0508652884743173</c:v>
                </c:pt>
                <c:pt idx="1">
                  <c:v>6.0492593954988649</c:v>
                </c:pt>
                <c:pt idx="2">
                  <c:v>6.0445309940948633</c:v>
                </c:pt>
                <c:pt idx="3">
                  <c:v>6.036772117217164</c:v>
                </c:pt>
                <c:pt idx="4">
                  <c:v>6.0261337825786017</c:v>
                </c:pt>
                <c:pt idx="5">
                  <c:v>6.0128230532619877</c:v>
                </c:pt>
                <c:pt idx="6">
                  <c:v>5.9970990074727411</c:v>
                </c:pt>
                <c:pt idx="7">
                  <c:v>5.9792676958763114</c:v>
                </c:pt>
                <c:pt idx="8">
                  <c:v>5.9596761846701076</c:v>
                </c:pt>
                <c:pt idx="9">
                  <c:v>5.9387058003347448</c:v>
                </c:pt>
                <c:pt idx="10">
                  <c:v>5.916764707547852</c:v>
                </c:pt>
                <c:pt idx="11">
                  <c:v>5.8942799647229025</c:v>
                </c:pt>
                <c:pt idx="12">
                  <c:v>5.8716892118029689</c:v>
                </c:pt>
                <c:pt idx="13">
                  <c:v>5.8494321520970374</c:v>
                </c:pt>
                <c:pt idx="14">
                  <c:v>5.8279419939552515</c:v>
                </c:pt>
                <c:pt idx="15">
                  <c:v>5.8076370188611515</c:v>
                </c:pt>
                <c:pt idx="16">
                  <c:v>5.7889124400583754</c:v>
                </c:pt>
                <c:pt idx="17">
                  <c:v>5.7721327101744269</c:v>
                </c:pt>
                <c:pt idx="18">
                  <c:v>5.7576244275648367</c:v>
                </c:pt>
                <c:pt idx="19">
                  <c:v>5.7456699794476744</c:v>
                </c:pt>
                <c:pt idx="20">
                  <c:v>5.7365020455575575</c:v>
                </c:pt>
                <c:pt idx="21">
                  <c:v>5.7302990692992859</c:v>
                </c:pt>
                <c:pt idx="22">
                  <c:v>5.7271817845499475</c:v>
                </c:pt>
                <c:pt idx="23">
                  <c:v>5.7272108657113279</c:v>
                </c:pt>
                <c:pt idx="24">
                  <c:v>5.7303857467517005</c:v>
                </c:pt>
                <c:pt idx="25">
                  <c:v>5.7366446322229878</c:v>
                </c:pt>
                <c:pt idx="26">
                  <c:v>5.7458657000388689</c:v>
                </c:pt>
                <c:pt idx="27">
                  <c:v>5.757869472603117</c:v>
                </c:pt>
                <c:pt idx="28">
                  <c:v>5.7724223101368564</c:v>
                </c:pt>
                <c:pt idx="29">
                  <c:v>5.7892409582111011</c:v>
                </c:pt>
                <c:pt idx="30">
                  <c:v>5.8079980609720145</c:v>
                </c:pt>
                <c:pt idx="31">
                  <c:v>5.828328532750243</c:v>
                </c:pt>
                <c:pt idx="32">
                  <c:v>5.849836664038194</c:v>
                </c:pt>
                <c:pt idx="33">
                  <c:v>5.8721038235254825</c:v>
                </c:pt>
                <c:pt idx="34">
                  <c:v>5.8946966062812072</c:v>
                </c:pt>
                <c:pt idx="35">
                  <c:v>5.917175269487938</c:v>
                </c:pt>
                <c:pt idx="36">
                  <c:v>5.9391022915354563</c:v>
                </c:pt>
                <c:pt idx="37">
                  <c:v>5.9600508878812244</c:v>
                </c:pt>
                <c:pt idx="38">
                  <c:v>5.9796133179260478</c:v>
                </c:pt>
                <c:pt idx="39">
                  <c:v>5.9974088212210379</c:v>
                </c:pt>
                <c:pt idx="40">
                  <c:v>6.0130910285366435</c:v>
                </c:pt>
                <c:pt idx="41">
                  <c:v>6.026354703545711</c:v>
                </c:pt>
                <c:pt idx="42">
                  <c:v>6.0369416839013974</c:v>
                </c:pt>
                <c:pt idx="43">
                  <c:v>6.0446459060735904</c:v>
                </c:pt>
                <c:pt idx="44">
                  <c:v>6.0493174161411307</c:v>
                </c:pt>
                <c:pt idx="45">
                  <c:v>6.0508652884743173</c:v>
                </c:pt>
              </c:numCache>
            </c:numRef>
          </c:xVal>
          <c:yVal>
            <c:numRef>
              <c:f>PlotDat16!$BJ$1:$BJ$46</c:f>
              <c:numCache>
                <c:formatCode>General</c:formatCode>
                <c:ptCount val="46"/>
                <c:pt idx="0">
                  <c:v>0.37877051610794654</c:v>
                </c:pt>
                <c:pt idx="1">
                  <c:v>0.37930097282624298</c:v>
                </c:pt>
                <c:pt idx="2">
                  <c:v>0.37967011613678964</c:v>
                </c:pt>
                <c:pt idx="3">
                  <c:v>0.37987076108494106</c:v>
                </c:pt>
                <c:pt idx="4">
                  <c:v>0.37989900234501167</c:v>
                </c:pt>
                <c:pt idx="5">
                  <c:v>0.37975429023299828</c:v>
                </c:pt>
                <c:pt idx="6">
                  <c:v>0.37943944140555352</c:v>
                </c:pt>
                <c:pt idx="7">
                  <c:v>0.37896058403696842</c:v>
                </c:pt>
                <c:pt idx="8">
                  <c:v>0.37832703854123029</c:v>
                </c:pt>
                <c:pt idx="9">
                  <c:v>0.37755113616076641</c:v>
                </c:pt>
                <c:pt idx="10">
                  <c:v>0.37664797895283653</c:v>
                </c:pt>
                <c:pt idx="11">
                  <c:v>0.375635145845167</c:v>
                </c:pt>
                <c:pt idx="12">
                  <c:v>0.37453235048211797</c:v>
                </c:pt>
                <c:pt idx="13">
                  <c:v>0.37336105752102006</c:v>
                </c:pt>
                <c:pt idx="14">
                  <c:v>0.37214406484703511</c:v>
                </c:pt>
                <c:pt idx="15">
                  <c:v>0.37090505983825345</c:v>
                </c:pt>
                <c:pt idx="16">
                  <c:v>0.36966815831782385</c:v>
                </c:pt>
                <c:pt idx="17">
                  <c:v>0.36845743516688678</c:v>
                </c:pt>
                <c:pt idx="18">
                  <c:v>0.36729645573439806</c:v>
                </c:pt>
                <c:pt idx="19">
                  <c:v>0.36620781716441653</c:v>
                </c:pt>
                <c:pt idx="20">
                  <c:v>0.36521270856839894</c:v>
                </c:pt>
                <c:pt idx="21">
                  <c:v>0.36433049860324745</c:v>
                </c:pt>
                <c:pt idx="22">
                  <c:v>0.36357835848243475</c:v>
                </c:pt>
                <c:pt idx="23">
                  <c:v>0.36297092775786582</c:v>
                </c:pt>
                <c:pt idx="24">
                  <c:v>0.36252002937765221</c:v>
                </c:pt>
                <c:pt idx="25">
                  <c:v>0.36223443956587537</c:v>
                </c:pt>
                <c:pt idx="26">
                  <c:v>0.36211971700336798</c:v>
                </c:pt>
                <c:pt idx="27">
                  <c:v>0.36217809463431433</c:v>
                </c:pt>
                <c:pt idx="28">
                  <c:v>0.3624084362045315</c:v>
                </c:pt>
                <c:pt idx="29">
                  <c:v>0.36280625837736497</c:v>
                </c:pt>
                <c:pt idx="30">
                  <c:v>0.3633638179967365</c:v>
                </c:pt>
                <c:pt idx="31">
                  <c:v>0.36407026279886973</c:v>
                </c:pt>
                <c:pt idx="32">
                  <c:v>0.36491184263926019</c:v>
                </c:pt>
                <c:pt idx="33">
                  <c:v>0.36587217712359749</c:v>
                </c:pt>
                <c:pt idx="34">
                  <c:v>0.3669325744335083</c:v>
                </c:pt>
                <c:pt idx="35">
                  <c:v>0.36807239514153933</c:v>
                </c:pt>
                <c:pt idx="36">
                  <c:v>0.36926945393413557</c:v>
                </c:pt>
                <c:pt idx="37">
                  <c:v>0.37050045142353338</c:v>
                </c:pt>
                <c:pt idx="38">
                  <c:v>0.37174142764384038</c:v>
                </c:pt>
                <c:pt idx="39">
                  <c:v>0.37296822840451793</c:v>
                </c:pt>
                <c:pt idx="40">
                  <c:v>0.37415697542422466</c:v>
                </c:pt>
                <c:pt idx="41">
                  <c:v>0.37528453109440157</c:v>
                </c:pt>
                <c:pt idx="42">
                  <c:v>0.37632894882650425</c:v>
                </c:pt>
                <c:pt idx="43">
                  <c:v>0.37726990021738499</c:v>
                </c:pt>
                <c:pt idx="44">
                  <c:v>0.37808907071853648</c:v>
                </c:pt>
                <c:pt idx="45">
                  <c:v>0.37877051610794654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0AE4-48A1-9566-2724C3D8F7F6}"/>
            </c:ext>
          </c:extLst>
        </c:ser>
        <c:ser>
          <c:idx val="30"/>
          <c:order val="2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PlotDat16!$BK$1:$BK$46</c:f>
              <c:numCache>
                <c:formatCode>General</c:formatCode>
                <c:ptCount val="46"/>
                <c:pt idx="0">
                  <c:v>6.5184510674719975</c:v>
                </c:pt>
                <c:pt idx="1">
                  <c:v>6.5162340317595948</c:v>
                </c:pt>
                <c:pt idx="2">
                  <c:v>6.5096973315052304</c:v>
                </c:pt>
                <c:pt idx="3">
                  <c:v>6.49896819614397</c:v>
                </c:pt>
                <c:pt idx="4">
                  <c:v>6.4842554560914101</c:v>
                </c:pt>
                <c:pt idx="5">
                  <c:v>6.4658454780971786</c:v>
                </c:pt>
                <c:pt idx="6">
                  <c:v>6.4440965914418946</c:v>
                </c:pt>
                <c:pt idx="7">
                  <c:v>6.4194321134653114</c:v>
                </c:pt>
                <c:pt idx="8">
                  <c:v>6.3923321101758148</c:v>
                </c:pt>
                <c:pt idx="9">
                  <c:v>6.3633240523116381</c:v>
                </c:pt>
                <c:pt idx="10">
                  <c:v>6.3329725487229318</c:v>
                </c:pt>
                <c:pt idx="11">
                  <c:v>6.301868356902725</c:v>
                </c:pt>
                <c:pt idx="12">
                  <c:v>6.2706168845643049</c:v>
                </c:pt>
                <c:pt idx="13">
                  <c:v>6.2398264060687154</c:v>
                </c:pt>
                <c:pt idx="14">
                  <c:v>6.2100962230562242</c:v>
                </c:pt>
                <c:pt idx="15">
                  <c:v>6.1820049997215865</c:v>
                </c:pt>
                <c:pt idx="16">
                  <c:v>6.1560994997737177</c:v>
                </c:pt>
                <c:pt idx="17">
                  <c:v>6.1328839443020344</c:v>
                </c:pt>
                <c:pt idx="18">
                  <c:v>6.1128101976864908</c:v>
                </c:pt>
                <c:pt idx="19">
                  <c:v>6.0962689725714077</c:v>
                </c:pt>
                <c:pt idx="20">
                  <c:v>6.0835822250882874</c:v>
                </c:pt>
                <c:pt idx="21">
                  <c:v>6.0749968883459271</c:v>
                </c:pt>
                <c:pt idx="22">
                  <c:v>6.0706800661583413</c:v>
                </c:pt>
                <c:pt idx="23">
                  <c:v>6.0707157805590981</c:v>
                </c:pt>
                <c:pt idx="24">
                  <c:v>6.0751033364080111</c:v>
                </c:pt>
                <c:pt idx="25">
                  <c:v>6.0837573349212537</c:v>
                </c:pt>
                <c:pt idx="26">
                  <c:v>6.0965093358615414</c:v>
                </c:pt>
                <c:pt idx="27">
                  <c:v>6.1131111360357577</c:v>
                </c:pt>
                <c:pt idx="28">
                  <c:v>6.1332396002877809</c:v>
                </c:pt>
                <c:pt idx="29">
                  <c:v>6.1565029509567317</c:v>
                </c:pt>
                <c:pt idx="30">
                  <c:v>6.1824483933835097</c:v>
                </c:pt>
                <c:pt idx="31">
                  <c:v>6.2105709290437812</c:v>
                </c:pt>
                <c:pt idx="32">
                  <c:v>6.2403231847698279</c:v>
                </c:pt>
                <c:pt idx="33">
                  <c:v>6.2711260667466329</c:v>
                </c:pt>
                <c:pt idx="34">
                  <c:v>6.302380031914276</c:v>
                </c:pt>
                <c:pt idx="35">
                  <c:v>6.3334767573916277</c:v>
                </c:pt>
                <c:pt idx="36">
                  <c:v>6.363810980789272</c:v>
                </c:pt>
                <c:pt idx="37">
                  <c:v>6.392792280953441</c:v>
                </c:pt>
                <c:pt idx="38">
                  <c:v>6.4198565698421808</c:v>
                </c:pt>
                <c:pt idx="39">
                  <c:v>6.4444770718574436</c:v>
                </c:pt>
                <c:pt idx="40">
                  <c:v>6.4661745769329082</c:v>
                </c:pt>
                <c:pt idx="41">
                  <c:v>6.4845267678128273</c:v>
                </c:pt>
                <c:pt idx="42">
                  <c:v>6.4991764399770311</c:v>
                </c:pt>
                <c:pt idx="43">
                  <c:v>6.5098384542205974</c:v>
                </c:pt>
                <c:pt idx="44">
                  <c:v>6.5163052865641378</c:v>
                </c:pt>
                <c:pt idx="45">
                  <c:v>6.5184510674719975</c:v>
                </c:pt>
              </c:numCache>
            </c:numRef>
          </c:xVal>
          <c:yVal>
            <c:numRef>
              <c:f>PlotDat16!$BL$1:$BL$46</c:f>
              <c:numCache>
                <c:formatCode>General</c:formatCode>
                <c:ptCount val="46"/>
                <c:pt idx="0">
                  <c:v>0.38623181410369706</c:v>
                </c:pt>
                <c:pt idx="1">
                  <c:v>0.38688060594023654</c:v>
                </c:pt>
                <c:pt idx="2">
                  <c:v>0.38731010706494651</c:v>
                </c:pt>
                <c:pt idx="3">
                  <c:v>0.38751195772698482</c:v>
                </c:pt>
                <c:pt idx="4">
                  <c:v>0.3874822291328166</c:v>
                </c:pt>
                <c:pt idx="5">
                  <c:v>0.38722149991571153</c:v>
                </c:pt>
                <c:pt idx="6">
                  <c:v>0.38673484487330556</c:v>
                </c:pt>
                <c:pt idx="7">
                  <c:v>0.38603173619243714</c:v>
                </c:pt>
                <c:pt idx="8">
                  <c:v>0.38512585908380514</c:v>
                </c:pt>
                <c:pt idx="9">
                  <c:v>0.38403484541490907</c:v>
                </c:pt>
                <c:pt idx="10">
                  <c:v>0.38277993052580445</c:v>
                </c:pt>
                <c:pt idx="11">
                  <c:v>0.38138553990736312</c:v>
                </c:pt>
                <c:pt idx="12">
                  <c:v>0.37987881378687721</c:v>
                </c:pt>
                <c:pt idx="13">
                  <c:v>0.37828907887440644</c:v>
                </c:pt>
                <c:pt idx="14">
                  <c:v>0.37664727755172533</c:v>
                </c:pt>
                <c:pt idx="15">
                  <c:v>0.37498536561405865</c:v>
                </c:pt>
                <c:pt idx="16">
                  <c:v>0.37333569028687619</c:v>
                </c:pt>
                <c:pt idx="17">
                  <c:v>0.37173036062394371</c:v>
                </c:pt>
                <c:pt idx="18">
                  <c:v>0.37020062254111474</c:v>
                </c:pt>
                <c:pt idx="19">
                  <c:v>0.36877625065012032</c:v>
                </c:pt>
                <c:pt idx="20">
                  <c:v>0.36748496872961961</c:v>
                </c:pt>
                <c:pt idx="21">
                  <c:v>0.36635191011338375</c:v>
                </c:pt>
                <c:pt idx="22">
                  <c:v>0.36539912849854267</c:v>
                </c:pt>
                <c:pt idx="23">
                  <c:v>0.36464516869545627</c:v>
                </c:pt>
                <c:pt idx="24">
                  <c:v>0.36410470567407505</c:v>
                </c:pt>
                <c:pt idx="25">
                  <c:v>0.36378825893234262</c:v>
                </c:pt>
                <c:pt idx="26">
                  <c:v>0.36370198774613394</c:v>
                </c:pt>
                <c:pt idx="27">
                  <c:v>0.36384757128595657</c:v>
                </c:pt>
                <c:pt idx="28">
                  <c:v>0.36422217593380668</c:v>
                </c:pt>
                <c:pt idx="29">
                  <c:v>0.36481851043632035</c:v>
                </c:pt>
                <c:pt idx="30">
                  <c:v>0.36562496782072657</c:v>
                </c:pt>
                <c:pt idx="31">
                  <c:v>0.3666258513113696</c:v>
                </c:pt>
                <c:pt idx="32">
                  <c:v>0.36780167984959206</c:v>
                </c:pt>
                <c:pt idx="33">
                  <c:v>0.36912956727038271</c:v>
                </c:pt>
                <c:pt idx="34">
                  <c:v>0.37058366775554535</c:v>
                </c:pt>
                <c:pt idx="35">
                  <c:v>0.37213567889315113</c:v>
                </c:pt>
                <c:pt idx="36">
                  <c:v>0.37375539255179296</c:v>
                </c:pt>
                <c:pt idx="37">
                  <c:v>0.37541128284750247</c:v>
                </c:pt>
                <c:pt idx="38">
                  <c:v>0.37707111975922086</c:v>
                </c:pt>
                <c:pt idx="39">
                  <c:v>0.37870259644949811</c:v>
                </c:pt>
                <c:pt idx="40">
                  <c:v>0.38027395808033521</c:v>
                </c:pt>
                <c:pt idx="41">
                  <c:v>0.38175461988498521</c:v>
                </c:pt>
                <c:pt idx="42">
                  <c:v>0.38311576246564849</c:v>
                </c:pt>
                <c:pt idx="43">
                  <c:v>0.38433089273026916</c:v>
                </c:pt>
                <c:pt idx="44">
                  <c:v>0.38537635955043659</c:v>
                </c:pt>
                <c:pt idx="45">
                  <c:v>0.38623181410369706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F-0AE4-48A1-9566-2724C3D8F7F6}"/>
            </c:ext>
          </c:extLst>
        </c:ser>
        <c:ser>
          <c:idx val="31"/>
          <c:order val="3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PlotDat16!$BM$1:$BM$46</c:f>
              <c:numCache>
                <c:formatCode>General</c:formatCode>
                <c:ptCount val="46"/>
                <c:pt idx="0">
                  <c:v>5.7477168778875747</c:v>
                </c:pt>
                <c:pt idx="1">
                  <c:v>5.7442357886167743</c:v>
                </c:pt>
                <c:pt idx="2">
                  <c:v>5.733981278359404</c:v>
                </c:pt>
                <c:pt idx="3">
                  <c:v>5.7171529394932907</c:v>
                </c:pt>
                <c:pt idx="4">
                  <c:v>5.6940783164925115</c:v>
                </c:pt>
                <c:pt idx="5">
                  <c:v>5.6652065306467829</c:v>
                </c:pt>
                <c:pt idx="6">
                  <c:v>5.6310995384264215</c:v>
                </c:pt>
                <c:pt idx="7">
                  <c:v>5.5924211936388675</c:v>
                </c:pt>
                <c:pt idx="8">
                  <c:v>5.5499243262694469</c:v>
                </c:pt>
                <c:pt idx="9">
                  <c:v>5.5044360895020343</c:v>
                </c:pt>
                <c:pt idx="10">
                  <c:v>5.4568418601232054</c:v>
                </c:pt>
                <c:pt idx="11">
                  <c:v>5.4080680056701853</c:v>
                </c:pt>
                <c:pt idx="12">
                  <c:v>5.3590638537404658</c:v>
                </c:pt>
                <c:pt idx="13">
                  <c:v>5.3107832144099607</c:v>
                </c:pt>
                <c:pt idx="14">
                  <c:v>5.2641658154048256</c:v>
                </c:pt>
                <c:pt idx="15">
                  <c:v>5.2201190113701914</c:v>
                </c:pt>
                <c:pt idx="16">
                  <c:v>5.1795001232440931</c:v>
                </c:pt>
                <c:pt idx="17">
                  <c:v>5.1430997514806061</c:v>
                </c:pt>
                <c:pt idx="18">
                  <c:v>5.1116263879112971</c:v>
                </c:pt>
                <c:pt idx="19">
                  <c:v>5.0856926257576225</c:v>
                </c:pt>
                <c:pt idx="20">
                  <c:v>5.0658032362006864</c:v>
                </c:pt>
                <c:pt idx="21">
                  <c:v>5.0523453435843688</c:v>
                </c:pt>
                <c:pt idx="22">
                  <c:v>5.0455808904803199</c:v>
                </c:pt>
                <c:pt idx="23">
                  <c:v>5.0456415392737606</c:v>
                </c:pt>
                <c:pt idx="24">
                  <c:v>5.0525261095049112</c:v>
                </c:pt>
                <c:pt idx="25">
                  <c:v>5.0661006008453073</c:v>
                </c:pt>
                <c:pt idx="26">
                  <c:v>5.086100801261761</c:v>
                </c:pt>
                <c:pt idx="27">
                  <c:v>5.1121374296030577</c:v>
                </c:pt>
                <c:pt idx="28">
                  <c:v>5.1437037125147604</c:v>
                </c:pt>
                <c:pt idx="29">
                  <c:v>5.1801852482061062</c:v>
                </c:pt>
                <c:pt idx="30">
                  <c:v>5.2208719650819955</c:v>
                </c:pt>
                <c:pt idx="31">
                  <c:v>5.2649719424788941</c:v>
                </c:pt>
                <c:pt idx="32">
                  <c:v>5.3116268244997515</c:v>
                </c:pt>
                <c:pt idx="33">
                  <c:v>5.3599285269351737</c:v>
                </c:pt>
                <c:pt idx="34">
                  <c:v>5.4089369120896276</c:v>
                </c:pt>
                <c:pt idx="35">
                  <c:v>5.4576980874922922</c:v>
                </c:pt>
                <c:pt idx="36">
                  <c:v>5.5052629723289721</c:v>
                </c:pt>
                <c:pt idx="37">
                  <c:v>5.5507057702205733</c:v>
                </c:pt>
                <c:pt idx="38">
                  <c:v>5.5931419887965541</c:v>
                </c:pt>
                <c:pt idx="39">
                  <c:v>5.6317456553328151</c:v>
                </c:pt>
                <c:pt idx="40">
                  <c:v>5.6657653933712488</c:v>
                </c:pt>
                <c:pt idx="41">
                  <c:v>5.6945390474078152</c:v>
                </c:pt>
                <c:pt idx="42">
                  <c:v>5.717506570996238</c:v>
                </c:pt>
                <c:pt idx="43">
                  <c:v>5.7342209274150404</c:v>
                </c:pt>
                <c:pt idx="44">
                  <c:v>5.7443567907288298</c:v>
                </c:pt>
                <c:pt idx="45">
                  <c:v>5.7477168778875747</c:v>
                </c:pt>
              </c:numCache>
            </c:numRef>
          </c:xVal>
          <c:yVal>
            <c:numRef>
              <c:f>PlotDat16!$BN$1:$BN$46</c:f>
              <c:numCache>
                <c:formatCode>General</c:formatCode>
                <c:ptCount val="46"/>
                <c:pt idx="0">
                  <c:v>0.35069798127745805</c:v>
                </c:pt>
                <c:pt idx="1">
                  <c:v>0.35179577819184349</c:v>
                </c:pt>
                <c:pt idx="2">
                  <c:v>0.35254418739126619</c:v>
                </c:pt>
                <c:pt idx="3">
                  <c:v>0.35292864194196233</c:v>
                </c:pt>
                <c:pt idx="4">
                  <c:v>0.35294165887341311</c:v>
                </c:pt>
                <c:pt idx="5">
                  <c:v>0.35258298482585437</c:v>
                </c:pt>
                <c:pt idx="6">
                  <c:v>0.35185960098163621</c:v>
                </c:pt>
                <c:pt idx="7">
                  <c:v>0.35078558718444941</c:v>
                </c:pt>
                <c:pt idx="8">
                  <c:v>0.34938184789118359</c:v>
                </c:pt>
                <c:pt idx="9">
                  <c:v>0.34767570529045239</c:v>
                </c:pt>
                <c:pt idx="10">
                  <c:v>0.34570036750727057</c:v>
                </c:pt>
                <c:pt idx="11">
                  <c:v>0.34349428224467443</c:v>
                </c:pt>
                <c:pt idx="12">
                  <c:v>0.34110038844291551</c:v>
                </c:pt>
                <c:pt idx="13">
                  <c:v>0.33856528052183132</c:v>
                </c:pt>
                <c:pt idx="14">
                  <c:v>0.3359383014734631</c:v>
                </c:pt>
                <c:pt idx="15">
                  <c:v>0.3332705824568431</c:v>
                </c:pt>
                <c:pt idx="16">
                  <c:v>0.33061404758814433</c:v>
                </c:pt>
                <c:pt idx="17">
                  <c:v>0.32802040329682242</c:v>
                </c:pt>
                <c:pt idx="18">
                  <c:v>0.32554013191878134</c:v>
                </c:pt>
                <c:pt idx="19">
                  <c:v>0.32322150911512765</c:v>
                </c:pt>
                <c:pt idx="20">
                  <c:v>0.3211096642413403</c:v>
                </c:pt>
                <c:pt idx="21">
                  <c:v>0.31924570195569946</c:v>
                </c:pt>
                <c:pt idx="22">
                  <c:v>0.31766590216386958</c:v>
                </c:pt>
                <c:pt idx="23">
                  <c:v>0.31640101387180286</c:v>
                </c:pt>
                <c:pt idx="24">
                  <c:v>0.31547565669131544</c:v>
                </c:pt>
                <c:pt idx="25">
                  <c:v>0.3149078416473472</c:v>
                </c:pt>
                <c:pt idx="26">
                  <c:v>0.31470862061384897</c:v>
                </c:pt>
                <c:pt idx="27">
                  <c:v>0.31488187120162719</c:v>
                </c:pt>
                <c:pt idx="28">
                  <c:v>0.31542422128506048</c:v>
                </c:pt>
                <c:pt idx="29">
                  <c:v>0.31632511463668878</c:v>
                </c:pt>
                <c:pt idx="30">
                  <c:v>0.31756701639217372</c:v>
                </c:pt>
                <c:pt idx="31">
                  <c:v>0.31912575434648704</c:v>
                </c:pt>
                <c:pt idx="32">
                  <c:v>0.3209709894383862</c:v>
                </c:pt>
                <c:pt idx="33">
                  <c:v>0.3230668062657312</c:v>
                </c:pt>
                <c:pt idx="34">
                  <c:v>0.32537241213793411</c:v>
                </c:pt>
                <c:pt idx="35">
                  <c:v>0.3278429310592802</c:v>
                </c:pt>
                <c:pt idx="36">
                  <c:v>0.33043027718913914</c:v>
                </c:pt>
                <c:pt idx="37">
                  <c:v>0.33308409077815593</c:v>
                </c:pt>
                <c:pt idx="38">
                  <c:v>0.33575271836348841</c:v>
                </c:pt>
                <c:pt idx="39">
                  <c:v>0.33838421814470709</c:v>
                </c:pt>
                <c:pt idx="40">
                  <c:v>0.3409273709718571</c:v>
                </c:pt>
                <c:pt idx="41">
                  <c:v>0.34333267726795152</c:v>
                </c:pt>
                <c:pt idx="42">
                  <c:v>0.34555332048193216</c:v>
                </c:pt>
                <c:pt idx="43">
                  <c:v>0.34754607831958312</c:v>
                </c:pt>
                <c:pt idx="44">
                  <c:v>0.34927216401632294</c:v>
                </c:pt>
                <c:pt idx="45">
                  <c:v>0.35069798127745805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0-0AE4-48A1-9566-2724C3D8F7F6}"/>
            </c:ext>
          </c:extLst>
        </c:ser>
        <c:ser>
          <c:idx val="32"/>
          <c:order val="3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PlotDat16!$BO$1:$BO$61</c:f>
              <c:numCache>
                <c:formatCode>General</c:formatCode>
                <c:ptCount val="61"/>
                <c:pt idx="0">
                  <c:v>12.087818453348834</c:v>
                </c:pt>
                <c:pt idx="1">
                  <c:v>12.083467984921265</c:v>
                </c:pt>
                <c:pt idx="2">
                  <c:v>12.070517750455739</c:v>
                </c:pt>
                <c:pt idx="3">
                  <c:v>12.049109635431073</c:v>
                </c:pt>
                <c:pt idx="4">
                  <c:v>12.019478191635409</c:v>
                </c:pt>
                <c:pt idx="5">
                  <c:v>11.981948067367755</c:v>
                </c:pt>
                <c:pt idx="6">
                  <c:v>11.936930450523269</c:v>
                </c:pt>
                <c:pt idx="7">
                  <c:v>11.884918563532642</c:v>
                </c:pt>
                <c:pt idx="8">
                  <c:v>11.826482259513929</c:v>
                </c:pt>
                <c:pt idx="9">
                  <c:v>11.762261778842543</c:v>
                </c:pt>
                <c:pt idx="10">
                  <c:v>11.692960734543719</c:v>
                </c:pt>
                <c:pt idx="11">
                  <c:v>11.61933840336097</c:v>
                </c:pt>
                <c:pt idx="12">
                  <c:v>11.542201406961198</c:v>
                </c:pt>
                <c:pt idx="13">
                  <c:v>11.462394874418914</c:v>
                </c:pt>
                <c:pt idx="14">
                  <c:v>11.38079318280524</c:v>
                </c:pt>
                <c:pt idx="15">
                  <c:v>11.298290377329749</c:v>
                </c:pt>
                <c:pt idx="16">
                  <c:v>11.215790375994052</c:v>
                </c:pt>
                <c:pt idx="17">
                  <c:v>11.134197066077016</c:v>
                </c:pt>
                <c:pt idx="18">
                  <c:v>11.054404400956594</c:v>
                </c:pt>
                <c:pt idx="19">
                  <c:v>10.97728660576953</c:v>
                </c:pt>
                <c:pt idx="20">
                  <c:v>10.903688599217833</c:v>
                </c:pt>
                <c:pt idx="21">
                  <c:v>10.834416736462654</c:v>
                </c:pt>
                <c:pt idx="22">
                  <c:v>10.770229974528407</c:v>
                </c:pt>
                <c:pt idx="23">
                  <c:v>10.71183155701079</c:v>
                </c:pt>
                <c:pt idx="24">
                  <c:v>10.659861309192779</c:v>
                </c:pt>
                <c:pt idx="25">
                  <c:v>10.614888627984943</c:v>
                </c:pt>
                <c:pt idx="26">
                  <c:v>10.57740624349373</c:v>
                </c:pt>
                <c:pt idx="27">
                  <c:v>10.547824820567323</c:v>
                </c:pt>
                <c:pt idx="28">
                  <c:v>10.526468459465613</c:v>
                </c:pt>
                <c:pt idx="29">
                  <c:v>10.513571144949935</c:v>
                </c:pt>
                <c:pt idx="30">
                  <c:v>10.509274182697062</c:v>
                </c:pt>
                <c:pt idx="31">
                  <c:v>10.513624651124632</c:v>
                </c:pt>
                <c:pt idx="32">
                  <c:v>10.526574885590158</c:v>
                </c:pt>
                <c:pt idx="33">
                  <c:v>10.547983000614824</c:v>
                </c:pt>
                <c:pt idx="34">
                  <c:v>10.577614444410488</c:v>
                </c:pt>
                <c:pt idx="35">
                  <c:v>10.615144568678142</c:v>
                </c:pt>
                <c:pt idx="36">
                  <c:v>10.660162185522628</c:v>
                </c:pt>
                <c:pt idx="37">
                  <c:v>10.712174072513255</c:v>
                </c:pt>
                <c:pt idx="38">
                  <c:v>10.770610376531968</c:v>
                </c:pt>
                <c:pt idx="39">
                  <c:v>10.834830857203354</c:v>
                </c:pt>
                <c:pt idx="40">
                  <c:v>10.904131901502177</c:v>
                </c:pt>
                <c:pt idx="41">
                  <c:v>10.977754232684926</c:v>
                </c:pt>
                <c:pt idx="42">
                  <c:v>11.054891229084699</c:v>
                </c:pt>
                <c:pt idx="43">
                  <c:v>11.134697761626983</c:v>
                </c:pt>
                <c:pt idx="44">
                  <c:v>11.216299453240657</c:v>
                </c:pt>
                <c:pt idx="45">
                  <c:v>11.298802258716147</c:v>
                </c:pt>
                <c:pt idx="46">
                  <c:v>11.381302260051845</c:v>
                </c:pt>
                <c:pt idx="47">
                  <c:v>11.462895569968881</c:v>
                </c:pt>
                <c:pt idx="48">
                  <c:v>11.542688235089303</c:v>
                </c:pt>
                <c:pt idx="49">
                  <c:v>11.619806030276365</c:v>
                </c:pt>
                <c:pt idx="50">
                  <c:v>11.693404036828063</c:v>
                </c:pt>
                <c:pt idx="51">
                  <c:v>11.762675899583243</c:v>
                </c:pt>
                <c:pt idx="52">
                  <c:v>11.82686266151749</c:v>
                </c:pt>
                <c:pt idx="53">
                  <c:v>11.885261079035107</c:v>
                </c:pt>
                <c:pt idx="54">
                  <c:v>11.937231326853118</c:v>
                </c:pt>
                <c:pt idx="55">
                  <c:v>11.982204008060954</c:v>
                </c:pt>
                <c:pt idx="56">
                  <c:v>12.019686392552167</c:v>
                </c:pt>
                <c:pt idx="57">
                  <c:v>12.049267815478574</c:v>
                </c:pt>
                <c:pt idx="58">
                  <c:v>12.070624176580283</c:v>
                </c:pt>
                <c:pt idx="59">
                  <c:v>12.083521491095961</c:v>
                </c:pt>
                <c:pt idx="60">
                  <c:v>12.087818453348834</c:v>
                </c:pt>
              </c:numCache>
            </c:numRef>
          </c:xVal>
          <c:yVal>
            <c:numRef>
              <c:f>PlotDat16!$BP$1:$BP$61</c:f>
              <c:numCache>
                <c:formatCode>General</c:formatCode>
                <c:ptCount val="61"/>
                <c:pt idx="0">
                  <c:v>0.41941280014764309</c:v>
                </c:pt>
                <c:pt idx="1">
                  <c:v>0.42081315190034263</c:v>
                </c:pt>
                <c:pt idx="2">
                  <c:v>0.42204169688777354</c:v>
                </c:pt>
                <c:pt idx="3">
                  <c:v>0.42308497491396396</c:v>
                </c:pt>
                <c:pt idx="4">
                  <c:v>0.42393155560653895</c:v>
                </c:pt>
                <c:pt idx="5">
                  <c:v>0.42457216365027234</c:v>
                </c:pt>
                <c:pt idx="6">
                  <c:v>0.42499978040938108</c:v>
                </c:pt>
                <c:pt idx="7">
                  <c:v>0.42520972082516778</c:v>
                </c:pt>
                <c:pt idx="8">
                  <c:v>0.42519968474650427</c:v>
                </c:pt>
                <c:pt idx="9">
                  <c:v>0.42496978213076858</c:v>
                </c:pt>
                <c:pt idx="10">
                  <c:v>0.42452253183912891</c:v>
                </c:pt>
                <c:pt idx="11">
                  <c:v>0.42386283403937364</c:v>
                </c:pt>
                <c:pt idx="12">
                  <c:v>0.42299791651864743</c:v>
                </c:pt>
                <c:pt idx="13">
                  <c:v>0.42193725549430311</c:v>
                </c:pt>
                <c:pt idx="14">
                  <c:v>0.42069247179048092</c:v>
                </c:pt>
                <c:pt idx="15">
                  <c:v>0.41927720351792763</c:v>
                </c:pt>
                <c:pt idx="16">
                  <c:v>0.4177069566520013</c:v>
                </c:pt>
                <c:pt idx="17">
                  <c:v>0.41599893514596037</c:v>
                </c:pt>
                <c:pt idx="18">
                  <c:v>0.41417185244085142</c:v>
                </c:pt>
                <c:pt idx="19">
                  <c:v>0.41224572643713325</c:v>
                </c:pt>
                <c:pt idx="20">
                  <c:v>0.41024166017437041</c:v>
                </c:pt>
                <c:pt idx="21">
                  <c:v>0.40818161062191555</c:v>
                </c:pt>
                <c:pt idx="22">
                  <c:v>0.40608814811375848</c:v>
                </c:pt>
                <c:pt idx="23">
                  <c:v>0.40398420906322369</c:v>
                </c:pt>
                <c:pt idx="24">
                  <c:v>0.40189284466682645</c:v>
                </c:pt>
                <c:pt idx="25">
                  <c:v>0.39983696835053983</c:v>
                </c:pt>
                <c:pt idx="26">
                  <c:v>0.39783910472550482</c:v>
                </c:pt>
                <c:pt idx="27">
                  <c:v>0.39592114280367713</c:v>
                </c:pt>
                <c:pt idx="28">
                  <c:v>0.39410409617723163</c:v>
                </c:pt>
                <c:pt idx="29">
                  <c:v>0.39240787278924921</c:v>
                </c:pt>
                <c:pt idx="30">
                  <c:v>0.39085105681812599</c:v>
                </c:pt>
                <c:pt idx="31">
                  <c:v>0.38945070506542645</c:v>
                </c:pt>
                <c:pt idx="32">
                  <c:v>0.38822216007799554</c:v>
                </c:pt>
                <c:pt idx="33">
                  <c:v>0.38717888205180512</c:v>
                </c:pt>
                <c:pt idx="34">
                  <c:v>0.38633230135923013</c:v>
                </c:pt>
                <c:pt idx="35">
                  <c:v>0.38569169331549674</c:v>
                </c:pt>
                <c:pt idx="36">
                  <c:v>0.385264076556388</c:v>
                </c:pt>
                <c:pt idx="37">
                  <c:v>0.3850541361406013</c:v>
                </c:pt>
                <c:pt idx="38">
                  <c:v>0.38506417221926481</c:v>
                </c:pt>
                <c:pt idx="39">
                  <c:v>0.3852940748350005</c:v>
                </c:pt>
                <c:pt idx="40">
                  <c:v>0.38574132512664017</c:v>
                </c:pt>
                <c:pt idx="41">
                  <c:v>0.38640102292639544</c:v>
                </c:pt>
                <c:pt idx="42">
                  <c:v>0.38726594044712159</c:v>
                </c:pt>
                <c:pt idx="43">
                  <c:v>0.38832660147146597</c:v>
                </c:pt>
                <c:pt idx="44">
                  <c:v>0.38957138517528817</c:v>
                </c:pt>
                <c:pt idx="45">
                  <c:v>0.39098665344784145</c:v>
                </c:pt>
                <c:pt idx="46">
                  <c:v>0.39255690031376772</c:v>
                </c:pt>
                <c:pt idx="47">
                  <c:v>0.39426492181980871</c:v>
                </c:pt>
                <c:pt idx="48">
                  <c:v>0.39609200452491766</c:v>
                </c:pt>
                <c:pt idx="49">
                  <c:v>0.39801813052863583</c:v>
                </c:pt>
                <c:pt idx="50">
                  <c:v>0.40002219679139867</c:v>
                </c:pt>
                <c:pt idx="51">
                  <c:v>0.40208224634385353</c:v>
                </c:pt>
                <c:pt idx="52">
                  <c:v>0.4041757088520106</c:v>
                </c:pt>
                <c:pt idx="53">
                  <c:v>0.40627964790254539</c:v>
                </c:pt>
                <c:pt idx="54">
                  <c:v>0.40837101229894263</c:v>
                </c:pt>
                <c:pt idx="55">
                  <c:v>0.41042688861522925</c:v>
                </c:pt>
                <c:pt idx="56">
                  <c:v>0.41242475224026426</c:v>
                </c:pt>
                <c:pt idx="57">
                  <c:v>0.41434271416209195</c:v>
                </c:pt>
                <c:pt idx="58">
                  <c:v>0.41615976078853739</c:v>
                </c:pt>
                <c:pt idx="59">
                  <c:v>0.41785598417651992</c:v>
                </c:pt>
                <c:pt idx="60">
                  <c:v>0.41941280014764309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1-0AE4-48A1-9566-2724C3D8F7F6}"/>
            </c:ext>
          </c:extLst>
        </c:ser>
        <c:ser>
          <c:idx val="33"/>
          <c:order val="3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PlotDat16!$BQ$1:$BQ$46</c:f>
              <c:numCache>
                <c:formatCode>General</c:formatCode>
                <c:ptCount val="46"/>
                <c:pt idx="0">
                  <c:v>5.6966357366574814</c:v>
                </c:pt>
                <c:pt idx="1">
                  <c:v>5.6947407564968575</c:v>
                </c:pt>
                <c:pt idx="2">
                  <c:v>5.6891622812694544</c:v>
                </c:pt>
                <c:pt idx="3">
                  <c:v>5.6800088896501508</c:v>
                </c:pt>
                <c:pt idx="4">
                  <c:v>5.667458741994988</c:v>
                </c:pt>
                <c:pt idx="5">
                  <c:v>5.6517561126524916</c:v>
                </c:pt>
                <c:pt idx="6">
                  <c:v>5.633206635441339</c:v>
                </c:pt>
                <c:pt idx="7">
                  <c:v>5.6121713548357253</c:v>
                </c:pt>
                <c:pt idx="8">
                  <c:v>5.5890596986453644</c:v>
                </c:pt>
                <c:pt idx="9">
                  <c:v>5.56432150896888</c:v>
                </c:pt>
                <c:pt idx="10">
                  <c:v>5.5384382865290522</c:v>
                </c:pt>
                <c:pt idx="11">
                  <c:v>5.5119138188089432</c:v>
                </c:pt>
                <c:pt idx="12">
                  <c:v>5.4852643744015896</c:v>
                </c:pt>
                <c:pt idx="13">
                  <c:v>5.4590086544290877</c:v>
                </c:pt>
                <c:pt idx="14">
                  <c:v>5.4336576966152625</c:v>
                </c:pt>
                <c:pt idx="15">
                  <c:v>5.4097049285176739</c:v>
                </c:pt>
                <c:pt idx="16">
                  <c:v>5.3876165635214708</c:v>
                </c:pt>
                <c:pt idx="17">
                  <c:v>5.3678225265261617</c:v>
                </c:pt>
                <c:pt idx="18">
                  <c:v>5.3507080859464775</c:v>
                </c:pt>
                <c:pt idx="19">
                  <c:v>5.3366063549009128</c:v>
                </c:pt>
                <c:pt idx="20">
                  <c:v>5.3257918075437898</c:v>
                </c:pt>
                <c:pt idx="21">
                  <c:v>5.3184749367380482</c:v>
                </c:pt>
                <c:pt idx="22">
                  <c:v>5.3147981570511051</c:v>
                </c:pt>
                <c:pt idx="23">
                  <c:v>5.3148330328172921</c:v>
                </c:pt>
                <c:pt idx="24">
                  <c:v>5.318578885219492</c:v>
                </c:pt>
                <c:pt idx="25">
                  <c:v>5.325962805501538</c:v>
                </c:pt>
                <c:pt idx="26">
                  <c:v>5.3368410740542256</c:v>
                </c:pt>
                <c:pt idx="27">
                  <c:v>5.3510019577540238</c:v>
                </c:pt>
                <c:pt idx="28">
                  <c:v>5.3681698311074832</c:v>
                </c:pt>
                <c:pt idx="29">
                  <c:v>5.3880105409879446</c:v>
                </c:pt>
                <c:pt idx="30">
                  <c:v>5.4101379105460579</c:v>
                </c:pt>
                <c:pt idx="31">
                  <c:v>5.434121255702884</c:v>
                </c:pt>
                <c:pt idx="32">
                  <c:v>5.459493767925597</c:v>
                </c:pt>
                <c:pt idx="33">
                  <c:v>5.4857616001245848</c:v>
                </c:pt>
                <c:pt idx="34">
                  <c:v>5.5124134788253123</c:v>
                </c:pt>
                <c:pt idx="35">
                  <c:v>5.5389306555249318</c:v>
                </c:pt>
                <c:pt idx="36">
                  <c:v>5.5647970035418259</c:v>
                </c:pt>
                <c:pt idx="37">
                  <c:v>5.5895090638343818</c:v>
                </c:pt>
                <c:pt idx="38">
                  <c:v>5.6125858442585566</c:v>
                </c:pt>
                <c:pt idx="39">
                  <c:v>5.6335781815328412</c:v>
                </c:pt>
                <c:pt idx="40">
                  <c:v>5.6520774836906229</c:v>
                </c:pt>
                <c:pt idx="41">
                  <c:v>5.6677236828580444</c:v>
                </c:pt>
                <c:pt idx="42">
                  <c:v>5.6802122435655988</c:v>
                </c:pt>
                <c:pt idx="43">
                  <c:v>5.6893000901846413</c:v>
                </c:pt>
                <c:pt idx="44">
                  <c:v>5.6948103381180051</c:v>
                </c:pt>
                <c:pt idx="45">
                  <c:v>5.6966357366574814</c:v>
                </c:pt>
              </c:numCache>
            </c:numRef>
          </c:xVal>
          <c:yVal>
            <c:numRef>
              <c:f>PlotDat16!$BR$1:$BR$46</c:f>
              <c:numCache>
                <c:formatCode>General</c:formatCode>
                <c:ptCount val="46"/>
                <c:pt idx="0">
                  <c:v>0.36614194011270446</c:v>
                </c:pt>
                <c:pt idx="1">
                  <c:v>0.3666948373457431</c:v>
                </c:pt>
                <c:pt idx="2">
                  <c:v>0.36703849466996408</c:v>
                </c:pt>
                <c:pt idx="3">
                  <c:v>0.3671662231864557</c:v>
                </c:pt>
                <c:pt idx="4">
                  <c:v>0.36707553680493366</c:v>
                </c:pt>
                <c:pt idx="5">
                  <c:v>0.36676820063265991</c:v>
                </c:pt>
                <c:pt idx="6">
                  <c:v>0.36625019661863817</c:v>
                </c:pt>
                <c:pt idx="7">
                  <c:v>0.36553160712178046</c:v>
                </c:pt>
                <c:pt idx="8">
                  <c:v>0.36462641866925966</c:v>
                </c:pt>
                <c:pt idx="9">
                  <c:v>0.36355224972466754</c:v>
                </c:pt>
                <c:pt idx="10">
                  <c:v>0.36233000776466151</c:v>
                </c:pt>
                <c:pt idx="11">
                  <c:v>0.36098348233871347</c:v>
                </c:pt>
                <c:pt idx="12">
                  <c:v>0.35953888203258955</c:v>
                </c:pt>
                <c:pt idx="13">
                  <c:v>0.35802432434803988</c:v>
                </c:pt>
                <c:pt idx="14">
                  <c:v>0.35646928842761039</c:v>
                </c:pt>
                <c:pt idx="15">
                  <c:v>0.35490404127666519</c:v>
                </c:pt>
                <c:pt idx="16">
                  <c:v>0.35335904865055512</c:v>
                </c:pt>
                <c:pt idx="17">
                  <c:v>0.35186438207334436</c:v>
                </c:pt>
                <c:pt idx="18">
                  <c:v>0.35044913352980028</c:v>
                </c:pt>
                <c:pt idx="19">
                  <c:v>0.34914084922300165</c:v>
                </c:pt>
                <c:pt idx="20">
                  <c:v>0.34796499341882892</c:v>
                </c:pt>
                <c:pt idx="21">
                  <c:v>0.34694445281299413</c:v>
                </c:pt>
                <c:pt idx="22">
                  <c:v>0.34609909106754216</c:v>
                </c:pt>
                <c:pt idx="23">
                  <c:v>0.34544536218726352</c:v>
                </c:pt>
                <c:pt idx="24">
                  <c:v>0.3449959902612072</c:v>
                </c:pt>
                <c:pt idx="25">
                  <c:v>0.34475972180276093</c:v>
                </c:pt>
                <c:pt idx="26">
                  <c:v>0.34474115550871698</c:v>
                </c:pt>
                <c:pt idx="27">
                  <c:v>0.34494065275087005</c:v>
                </c:pt>
                <c:pt idx="28">
                  <c:v>0.34535433054232645</c:v>
                </c:pt>
                <c:pt idx="29">
                  <c:v>0.34597413711542685</c:v>
                </c:pt>
                <c:pt idx="30">
                  <c:v>0.3467880086402455</c:v>
                </c:pt>
                <c:pt idx="31">
                  <c:v>0.34778010403331694</c:v>
                </c:pt>
                <c:pt idx="32">
                  <c:v>0.34893111328630677</c:v>
                </c:pt>
                <c:pt idx="33">
                  <c:v>0.35021863331335917</c:v>
                </c:pt>
                <c:pt idx="34">
                  <c:v>0.35161760400167991</c:v>
                </c:pt>
                <c:pt idx="35">
                  <c:v>0.35310079597812638</c:v>
                </c:pt>
                <c:pt idx="36">
                  <c:v>0.35463934059798297</c:v>
                </c:pt>
                <c:pt idx="37">
                  <c:v>0.35620329184029265</c:v>
                </c:pt>
                <c:pt idx="38">
                  <c:v>0.35776220917309204</c:v>
                </c:pt>
                <c:pt idx="39">
                  <c:v>0.35928575004374047</c:v>
                </c:pt>
                <c:pt idx="40">
                  <c:v>0.36074426046219277</c:v>
                </c:pt>
                <c:pt idx="41">
                  <c:v>0.36210935218218476</c:v>
                </c:pt>
                <c:pt idx="42">
                  <c:v>0.36335445524615562</c:v>
                </c:pt>
                <c:pt idx="43">
                  <c:v>0.36445533513924894</c:v>
                </c:pt>
                <c:pt idx="44">
                  <c:v>0.36539056448657792</c:v>
                </c:pt>
                <c:pt idx="45">
                  <c:v>0.36614194011270446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2-0AE4-48A1-9566-2724C3D8F7F6}"/>
            </c:ext>
          </c:extLst>
        </c:ser>
        <c:ser>
          <c:idx val="34"/>
          <c:order val="3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PlotDat16!$BS$1:$BS$46</c:f>
              <c:numCache>
                <c:formatCode>General</c:formatCode>
                <c:ptCount val="46"/>
                <c:pt idx="0">
                  <c:v>7.6301999319239613</c:v>
                </c:pt>
                <c:pt idx="1">
                  <c:v>7.6264111318273411</c:v>
                </c:pt>
                <c:pt idx="2">
                  <c:v>7.6152277915334396</c:v>
                </c:pt>
                <c:pt idx="3">
                  <c:v>7.5968675820402156</c:v>
                </c:pt>
                <c:pt idx="4">
                  <c:v>7.5716878639410261</c:v>
                </c:pt>
                <c:pt idx="5">
                  <c:v>7.5401787318071678</c:v>
                </c:pt>
                <c:pt idx="6">
                  <c:v>7.502953475054519</c:v>
                </c:pt>
                <c:pt idx="7">
                  <c:v>7.4607366409626685</c:v>
                </c:pt>
                <c:pt idx="8">
                  <c:v>7.4143499321862771</c:v>
                </c:pt>
                <c:pt idx="9">
                  <c:v>7.3646962132475773</c:v>
                </c:pt>
                <c:pt idx="10">
                  <c:v>7.3127419373054439</c:v>
                </c:pt>
                <c:pt idx="11">
                  <c:v>7.2594983352439764</c:v>
                </c:pt>
                <c:pt idx="12">
                  <c:v>7.2060017332136024</c:v>
                </c:pt>
                <c:pt idx="13">
                  <c:v>7.15329338172136</c:v>
                </c:pt>
                <c:pt idx="14">
                  <c:v>7.102399188874184</c:v>
                </c:pt>
                <c:pt idx="15">
                  <c:v>7.0543097522445599</c:v>
                </c:pt>
                <c:pt idx="16">
                  <c:v>7.0099610780155581</c:v>
                </c:pt>
                <c:pt idx="17">
                  <c:v>6.9702163626851776</c:v>
                </c:pt>
                <c:pt idx="18">
                  <c:v>6.9358491919283809</c:v>
                </c:pt>
                <c:pt idx="19">
                  <c:v>6.9075284836318716</c:v>
                </c:pt>
                <c:pt idx="20">
                  <c:v>6.8858054681683125</c:v>
                </c:pt>
                <c:pt idx="21">
                  <c:v>6.8711029593241388</c:v>
                </c:pt>
                <c:pt idx="22">
                  <c:v>6.863707124710146</c:v>
                </c:pt>
                <c:pt idx="23">
                  <c:v>6.8637619158344574</c:v>
                </c:pt>
                <c:pt idx="24">
                  <c:v>6.8712662662501645</c:v>
                </c:pt>
                <c:pt idx="25">
                  <c:v>6.8860741123124951</c:v>
                </c:pt>
                <c:pt idx="26">
                  <c:v>6.9078972361415225</c:v>
                </c:pt>
                <c:pt idx="27">
                  <c:v>6.9363108754553506</c:v>
                </c:pt>
                <c:pt idx="28">
                  <c:v>6.9707619910847702</c:v>
                </c:pt>
                <c:pt idx="29">
                  <c:v>7.0105800312516191</c:v>
                </c:pt>
                <c:pt idx="30">
                  <c:v>7.0549899830963971</c:v>
                </c:pt>
                <c:pt idx="31">
                  <c:v>7.1031274574220191</c:v>
                </c:pt>
                <c:pt idx="32">
                  <c:v>7.1540555130463011</c:v>
                </c:pt>
                <c:pt idx="33">
                  <c:v>7.2067828932963227</c:v>
                </c:pt>
                <c:pt idx="34">
                  <c:v>7.2602833196920207</c:v>
                </c:pt>
                <c:pt idx="35">
                  <c:v>7.313515467289438</c:v>
                </c:pt>
                <c:pt idx="36">
                  <c:v>7.3654432328862605</c:v>
                </c:pt>
                <c:pt idx="37">
                  <c:v>7.4150559015921038</c:v>
                </c:pt>
                <c:pt idx="38">
                  <c:v>7.4613878192441838</c:v>
                </c:pt>
                <c:pt idx="39">
                  <c:v>7.5035371877671766</c:v>
                </c:pt>
                <c:pt idx="40">
                  <c:v>7.5406836176469794</c:v>
                </c:pt>
                <c:pt idx="41">
                  <c:v>7.5721040958794195</c:v>
                </c:pt>
                <c:pt idx="42">
                  <c:v>7.5971870585959653</c:v>
                </c:pt>
                <c:pt idx="43">
                  <c:v>7.6154442944587881</c:v>
                </c:pt>
                <c:pt idx="44">
                  <c:v>7.6265204471391153</c:v>
                </c:pt>
                <c:pt idx="45">
                  <c:v>7.6301999319239613</c:v>
                </c:pt>
              </c:numCache>
            </c:numRef>
          </c:xVal>
          <c:yVal>
            <c:numRef>
              <c:f>PlotDat16!$BT$1:$BT$46</c:f>
              <c:numCache>
                <c:formatCode>General</c:formatCode>
                <c:ptCount val="46"/>
                <c:pt idx="0">
                  <c:v>0.42680658799713245</c:v>
                </c:pt>
                <c:pt idx="1">
                  <c:v>0.42807831605643781</c:v>
                </c:pt>
                <c:pt idx="2">
                  <c:v>0.42903699054192257</c:v>
                </c:pt>
                <c:pt idx="3">
                  <c:v>0.42966395194520274</c:v>
                </c:pt>
                <c:pt idx="4">
                  <c:v>0.42994699717572149</c:v>
                </c:pt>
                <c:pt idx="5">
                  <c:v>0.42988061708002606</c:v>
                </c:pt>
                <c:pt idx="6">
                  <c:v>0.42946610367117283</c:v>
                </c:pt>
                <c:pt idx="7">
                  <c:v>0.42871152498116311</c:v>
                </c:pt>
                <c:pt idx="8">
                  <c:v>0.42763156802587748</c:v>
                </c:pt>
                <c:pt idx="9">
                  <c:v>0.42624725293901766</c:v>
                </c:pt>
                <c:pt idx="10">
                  <c:v>0.42458552383911435</c:v>
                </c:pt>
                <c:pt idx="11">
                  <c:v>0.42267872439290832</c:v>
                </c:pt>
                <c:pt idx="12">
                  <c:v>0.42056396828266773</c:v>
                </c:pt>
                <c:pt idx="13">
                  <c:v>0.41828241683057898</c:v>
                </c:pt>
                <c:pt idx="14">
                  <c:v>0.41587847784043075</c:v>
                </c:pt>
                <c:pt idx="15">
                  <c:v>0.41339894125022614</c:v>
                </c:pt>
                <c:pt idx="16">
                  <c:v>0.4108920684192624</c:v>
                </c:pt>
                <c:pt idx="17">
                  <c:v>0.40840665277566873</c:v>
                </c:pt>
                <c:pt idx="18">
                  <c:v>0.4059910701078292</c:v>
                </c:pt>
                <c:pt idx="19">
                  <c:v>0.40369233698468876</c:v>
                </c:pt>
                <c:pt idx="20">
                  <c:v>0.40155519563171926</c:v>
                </c:pt>
                <c:pt idx="21">
                  <c:v>0.39962124307439389</c:v>
                </c:pt>
                <c:pt idx="22">
                  <c:v>0.3979281214994026</c:v>
                </c:pt>
                <c:pt idx="23">
                  <c:v>0.39650878559230535</c:v>
                </c:pt>
                <c:pt idx="24">
                  <c:v>0.39539086111206306</c:v>
                </c:pt>
                <c:pt idx="25">
                  <c:v>0.39459610718706356</c:v>
                </c:pt>
                <c:pt idx="26">
                  <c:v>0.39413999279843759</c:v>
                </c:pt>
                <c:pt idx="27">
                  <c:v>0.39403139569393741</c:v>
                </c:pt>
                <c:pt idx="28">
                  <c:v>0.39427242959267478</c:v>
                </c:pt>
                <c:pt idx="29">
                  <c:v>0.39485840304398273</c:v>
                </c:pt>
                <c:pt idx="30">
                  <c:v>0.39577791074116642</c:v>
                </c:pt>
                <c:pt idx="31">
                  <c:v>0.39701305551282473</c:v>
                </c:pt>
                <c:pt idx="32">
                  <c:v>0.39853979667093375</c:v>
                </c:pt>
                <c:pt idx="33">
                  <c:v>0.40032841793549306</c:v>
                </c:pt>
                <c:pt idx="34">
                  <c:v>0.4023441058281147</c:v>
                </c:pt>
                <c:pt idx="35">
                  <c:v>0.40454762727677968</c:v>
                </c:pt>
                <c:pt idx="36">
                  <c:v>0.40689609324295828</c:v>
                </c:pt>
                <c:pt idx="37">
                  <c:v>0.4093437935079593</c:v>
                </c:pt>
                <c:pt idx="38">
                  <c:v>0.41184308637034223</c:v>
                </c:pt>
                <c:pt idx="39">
                  <c:v>0.41434532593744422</c:v>
                </c:pt>
                <c:pt idx="40">
                  <c:v>0.41680180896234714</c:v>
                </c:pt>
                <c:pt idx="41">
                  <c:v>0.41916472279717909</c:v>
                </c:pt>
                <c:pt idx="42">
                  <c:v>0.42138807601191985</c:v>
                </c:pt>
                <c:pt idx="43">
                  <c:v>0.42342859356527124</c:v>
                </c:pt>
                <c:pt idx="44">
                  <c:v>0.42524655910411152</c:v>
                </c:pt>
                <c:pt idx="45">
                  <c:v>0.42680658799713245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3-0AE4-48A1-9566-2724C3D8F7F6}"/>
            </c:ext>
          </c:extLst>
        </c:ser>
        <c:ser>
          <c:idx val="35"/>
          <c:order val="3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PlotDat16!$BU$1:$BU$46</c:f>
              <c:numCache>
                <c:formatCode>General</c:formatCode>
                <c:ptCount val="46"/>
                <c:pt idx="0">
                  <c:v>5.4718116667176178</c:v>
                </c:pt>
                <c:pt idx="1">
                  <c:v>5.4696243671304243</c:v>
                </c:pt>
                <c:pt idx="2">
                  <c:v>5.4631812471857186</c:v>
                </c:pt>
                <c:pt idx="3">
                  <c:v>5.4526077148842838</c:v>
                </c:pt>
                <c:pt idx="4">
                  <c:v>5.4381095720051515</c:v>
                </c:pt>
                <c:pt idx="5">
                  <c:v>5.4199690084080716</c:v>
                </c:pt>
                <c:pt idx="6">
                  <c:v>5.3985391095288762</c:v>
                </c:pt>
                <c:pt idx="7">
                  <c:v>5.3742369839731001</c:v>
                </c:pt>
                <c:pt idx="8">
                  <c:v>5.347535644971428</c:v>
                </c:pt>
                <c:pt idx="9">
                  <c:v>5.3189548037152052</c:v>
                </c:pt>
                <c:pt idx="10">
                  <c:v>5.2890507537692582</c:v>
                </c:pt>
                <c:pt idx="11">
                  <c:v>5.2584055434504329</c:v>
                </c:pt>
                <c:pt idx="12">
                  <c:v>5.2276156469191752</c:v>
                </c:pt>
                <c:pt idx="13">
                  <c:v>5.1972803544884769</c:v>
                </c:pt>
                <c:pt idx="14">
                  <c:v>5.1679901081196187</c:v>
                </c:pt>
                <c:pt idx="15">
                  <c:v>5.1403150091410081</c:v>
                </c:pt>
                <c:pt idx="16">
                  <c:v>5.1147937218743067</c:v>
                </c:pt>
                <c:pt idx="17">
                  <c:v>5.0919229891461253</c:v>
                </c:pt>
                <c:pt idx="18">
                  <c:v>5.0721479637539462</c:v>
                </c:pt>
                <c:pt idx="19">
                  <c:v>5.055853544073269</c:v>
                </c:pt>
                <c:pt idx="20">
                  <c:v>5.0433568824485526</c:v>
                </c:pt>
                <c:pt idx="21">
                  <c:v>5.0349012121835779</c:v>
                </c:pt>
                <c:pt idx="22">
                  <c:v>5.0306511132818708</c:v>
                </c:pt>
                <c:pt idx="23">
                  <c:v>5.0306893090841376</c:v>
                </c:pt>
                <c:pt idx="24">
                  <c:v>5.0350150561525346</c:v>
                </c:pt>
                <c:pt idx="25">
                  <c:v>5.0435441587408389</c:v>
                </c:pt>
                <c:pt idx="26">
                  <c:v>5.05611060756888</c:v>
                </c:pt>
                <c:pt idx="27">
                  <c:v>5.0724698110043445</c:v>
                </c:pt>
                <c:pt idx="28">
                  <c:v>5.0923033557606781</c:v>
                </c:pt>
                <c:pt idx="29">
                  <c:v>5.1152252044495219</c:v>
                </c:pt>
                <c:pt idx="30">
                  <c:v>5.1407892093593635</c:v>
                </c:pt>
                <c:pt idx="31">
                  <c:v>5.1684977962132583</c:v>
                </c:pt>
                <c:pt idx="32">
                  <c:v>5.1978116488861454</c:v>
                </c:pt>
                <c:pt idx="33">
                  <c:v>5.2281602065797594</c:v>
                </c:pt>
                <c:pt idx="34">
                  <c:v>5.2589527691395688</c:v>
                </c:pt>
                <c:pt idx="35">
                  <c:v>5.2895899943613651</c:v>
                </c:pt>
                <c:pt idx="36">
                  <c:v>5.3194755635055353</c:v>
                </c:pt>
                <c:pt idx="37">
                  <c:v>5.3480277879630185</c:v>
                </c:pt>
                <c:pt idx="38">
                  <c:v>5.3746909311624229</c:v>
                </c:pt>
                <c:pt idx="39">
                  <c:v>5.3989460253502495</c:v>
                </c:pt>
                <c:pt idx="40">
                  <c:v>5.4203209727078914</c:v>
                </c:pt>
                <c:pt idx="41">
                  <c:v>5.4383997341986756</c:v>
                </c:pt>
                <c:pt idx="42">
                  <c:v>5.4528304272944697</c:v>
                </c:pt>
                <c:pt idx="43">
                  <c:v>5.4633321749688353</c:v>
                </c:pt>
                <c:pt idx="44">
                  <c:v>5.4697005726488497</c:v>
                </c:pt>
                <c:pt idx="45">
                  <c:v>5.4718116667176178</c:v>
                </c:pt>
              </c:numCache>
            </c:numRef>
          </c:xVal>
          <c:yVal>
            <c:numRef>
              <c:f>PlotDat16!$BV$1:$BV$46</c:f>
              <c:numCache>
                <c:formatCode>General</c:formatCode>
                <c:ptCount val="46"/>
                <c:pt idx="0">
                  <c:v>0.34347869606245712</c:v>
                </c:pt>
                <c:pt idx="1">
                  <c:v>0.34408987382378203</c:v>
                </c:pt>
                <c:pt idx="2">
                  <c:v>0.34446301657734485</c:v>
                </c:pt>
                <c:pt idx="3">
                  <c:v>0.34459086152389118</c:v>
                </c:pt>
                <c:pt idx="4">
                  <c:v>0.34447092030695786</c:v>
                </c:pt>
                <c:pt idx="5">
                  <c:v>0.34410552744590145</c:v>
                </c:pt>
                <c:pt idx="6">
                  <c:v>0.34350179489713417</c:v>
                </c:pt>
                <c:pt idx="7">
                  <c:v>0.34267147362798217</c:v>
                </c:pt>
                <c:pt idx="8">
                  <c:v>0.34163072489747309</c:v>
                </c:pt>
                <c:pt idx="9">
                  <c:v>0.34039980569581213</c:v>
                </c:pt>
                <c:pt idx="10">
                  <c:v>0.33900267446510979</c:v>
                </c:pt>
                <c:pt idx="11">
                  <c:v>0.33746652477555839</c:v>
                </c:pt>
                <c:pt idx="12">
                  <c:v>0.33582125603352081</c:v>
                </c:pt>
                <c:pt idx="13">
                  <c:v>0.33409889152359529</c:v>
                </c:pt>
                <c:pt idx="14">
                  <c:v>0.33233295511180688</c:v>
                </c:pt>
                <c:pt idx="15">
                  <c:v>0.33055781874168827</c:v>
                </c:pt>
                <c:pt idx="16">
                  <c:v>0.32880803342349602</c:v>
                </c:pt>
                <c:pt idx="17">
                  <c:v>0.32711765673809751</c:v>
                </c:pt>
                <c:pt idx="18">
                  <c:v>0.32551958994489899</c:v>
                </c:pt>
                <c:pt idx="19">
                  <c:v>0.32404493759625608</c:v>
                </c:pt>
                <c:pt idx="20">
                  <c:v>0.32272240212274289</c:v>
                </c:pt>
                <c:pt idx="21">
                  <c:v>0.32157772517298955</c:v>
                </c:pt>
                <c:pt idx="22">
                  <c:v>0.32063318658177231</c:v>
                </c:pt>
                <c:pt idx="23">
                  <c:v>0.31990717071837249</c:v>
                </c:pt>
                <c:pt idx="24">
                  <c:v>0.31941380865574032</c:v>
                </c:pt>
                <c:pt idx="25">
                  <c:v>0.31916270312523393</c:v>
                </c:pt>
                <c:pt idx="26">
                  <c:v>0.31915874161037633</c:v>
                </c:pt>
                <c:pt idx="27">
                  <c:v>0.31940200121754808</c:v>
                </c:pt>
                <c:pt idx="28">
                  <c:v>0.3198877471751993</c:v>
                </c:pt>
                <c:pt idx="29">
                  <c:v>0.32060652499079206</c:v>
                </c:pt>
                <c:pt idx="30">
                  <c:v>0.32154434447174352</c:v>
                </c:pt>
                <c:pt idx="31">
                  <c:v>0.32268295202861086</c:v>
                </c:pt>
                <c:pt idx="32">
                  <c:v>0.32400018596044655</c:v>
                </c:pt>
                <c:pt idx="33">
                  <c:v>0.32547040780709874</c:v>
                </c:pt>
                <c:pt idx="34">
                  <c:v>0.32706500137267502</c:v>
                </c:pt>
                <c:pt idx="35">
                  <c:v>0.32875292970724457</c:v>
                </c:pt>
                <c:pt idx="36">
                  <c:v>0.33050133920576519</c:v>
                </c:pt>
                <c:pt idx="37">
                  <c:v>0.33227619906613443</c:v>
                </c:pt>
                <c:pt idx="38">
                  <c:v>0.33404296366004332</c:v>
                </c:pt>
                <c:pt idx="39">
                  <c:v>0.33576724492433646</c:v>
                </c:pt>
                <c:pt idx="40">
                  <c:v>0.33741548168554519</c:v>
                </c:pt>
                <c:pt idx="41">
                  <c:v>0.33895559288995414</c:v>
                </c:pt>
                <c:pt idx="42">
                  <c:v>0.34035760202482002</c:v>
                </c:pt>
                <c:pt idx="43">
                  <c:v>0.34159422057709438</c:v>
                </c:pt>
                <c:pt idx="44">
                  <c:v>0.34264137917328996</c:v>
                </c:pt>
                <c:pt idx="45">
                  <c:v>0.34347869606245712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4-0AE4-48A1-9566-2724C3D8F7F6}"/>
            </c:ext>
          </c:extLst>
        </c:ser>
        <c:ser>
          <c:idx val="36"/>
          <c:order val="3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PlotDat16!$BW$1:$BW$46</c:f>
              <c:numCache>
                <c:formatCode>General</c:formatCode>
                <c:ptCount val="46"/>
                <c:pt idx="0">
                  <c:v>6.5437325478318016</c:v>
                </c:pt>
                <c:pt idx="1">
                  <c:v>6.5409176196278942</c:v>
                </c:pt>
                <c:pt idx="2">
                  <c:v>6.5326261255248417</c:v>
                </c:pt>
                <c:pt idx="3">
                  <c:v>6.519019450023924</c:v>
                </c:pt>
                <c:pt idx="4">
                  <c:v>6.5003624315864021</c:v>
                </c:pt>
                <c:pt idx="5">
                  <c:v>6.4770182078541199</c:v>
                </c:pt>
                <c:pt idx="6">
                  <c:v>6.4494411475883648</c:v>
                </c:pt>
                <c:pt idx="7">
                  <c:v>6.4181680068987674</c:v>
                </c:pt>
                <c:pt idx="8">
                  <c:v>6.3838074818961825</c:v>
                </c:pt>
                <c:pt idx="9">
                  <c:v>6.3470283611152656</c:v>
                </c:pt>
                <c:pt idx="10">
                  <c:v>6.3085465083063887</c:v>
                </c:pt>
                <c:pt idx="11">
                  <c:v>6.2691109289620179</c:v>
                </c:pt>
                <c:pt idx="12">
                  <c:v>6.229489191776783</c:v>
                </c:pt>
                <c:pt idx="13">
                  <c:v>6.1904524887959385</c:v>
                </c:pt>
                <c:pt idx="14">
                  <c:v>6.1527606250394147</c:v>
                </c:pt>
                <c:pt idx="15">
                  <c:v>6.1171472297613718</c:v>
                </c:pt>
                <c:pt idx="16">
                  <c:v>6.0843054771912604</c:v>
                </c:pt>
                <c:pt idx="17">
                  <c:v>6.0548745946859182</c:v>
                </c:pt>
                <c:pt idx="18">
                  <c:v>6.0294274208961802</c:v>
                </c:pt>
                <c:pt idx="19">
                  <c:v>6.0084592561141301</c:v>
                </c:pt>
                <c:pt idx="20">
                  <c:v>5.9923782218163186</c:v>
                </c:pt>
                <c:pt idx="21">
                  <c:v>5.9814973170434458</c:v>
                </c:pt>
                <c:pt idx="22">
                  <c:v>5.9760283262300709</c:v>
                </c:pt>
                <c:pt idx="23">
                  <c:v>5.9760776970614913</c:v>
                </c:pt>
                <c:pt idx="24">
                  <c:v>5.9816444685906305</c:v>
                </c:pt>
                <c:pt idx="25">
                  <c:v>5.9926202899417849</c:v>
                </c:pt>
                <c:pt idx="26">
                  <c:v>6.0087915292371639</c:v>
                </c:pt>
                <c:pt idx="27">
                  <c:v>6.0298434316983966</c:v>
                </c:pt>
                <c:pt idx="28">
                  <c:v>6.0553662459902586</c:v>
                </c:pt>
                <c:pt idx="29">
                  <c:v>6.084863199564329</c:v>
                </c:pt>
                <c:pt idx="30">
                  <c:v>6.1177601677715776</c:v>
                </c:pt>
                <c:pt idx="31">
                  <c:v>6.1534168485455956</c:v>
                </c:pt>
                <c:pt idx="32">
                  <c:v>6.1911392251539903</c:v>
                </c:pt>
                <c:pt idx="33">
                  <c:v>6.2301930744446468</c:v>
                </c:pt>
                <c:pt idx="34">
                  <c:v>6.2698182576642179</c:v>
                </c:pt>
                <c:pt idx="35">
                  <c:v>6.3092435156943116</c:v>
                </c:pt>
                <c:pt idx="36">
                  <c:v>6.3477014807329395</c:v>
                </c:pt>
                <c:pt idx="37">
                  <c:v>6.3844436122359118</c:v>
                </c:pt>
                <c:pt idx="38">
                  <c:v>6.4187547664070772</c:v>
                </c:pt>
                <c:pt idx="39">
                  <c:v>6.4499671156588532</c:v>
                </c:pt>
                <c:pt idx="40">
                  <c:v>6.4774731471165765</c:v>
                </c:pt>
                <c:pt idx="41">
                  <c:v>6.5007374871655683</c:v>
                </c:pt>
                <c:pt idx="42">
                  <c:v>6.5193073218895705</c:v>
                </c:pt>
                <c:pt idx="43">
                  <c:v>6.532821210578553</c:v>
                </c:pt>
                <c:pt idx="44">
                  <c:v>6.5410161207610065</c:v>
                </c:pt>
                <c:pt idx="45">
                  <c:v>6.5437325478318016</c:v>
                </c:pt>
              </c:numCache>
            </c:numRef>
          </c:xVal>
          <c:yVal>
            <c:numRef>
              <c:f>PlotDat16!$BX$1:$BX$46</c:f>
              <c:numCache>
                <c:formatCode>General</c:formatCode>
                <c:ptCount val="46"/>
                <c:pt idx="0">
                  <c:v>0.42053972788606131</c:v>
                </c:pt>
                <c:pt idx="1">
                  <c:v>0.4212715745712507</c:v>
                </c:pt>
                <c:pt idx="2">
                  <c:v>0.42168157913607718</c:v>
                </c:pt>
                <c:pt idx="3">
                  <c:v>0.42176176130805965</c:v>
                </c:pt>
                <c:pt idx="4">
                  <c:v>0.4215105604324263</c:v>
                </c:pt>
                <c:pt idx="5">
                  <c:v>0.42093286584848466</c:v>
                </c:pt>
                <c:pt idx="6">
                  <c:v>0.42003992172419324</c:v>
                </c:pt>
                <c:pt idx="7">
                  <c:v>0.41884910820122251</c:v>
                </c:pt>
                <c:pt idx="8">
                  <c:v>0.41738360311026679</c:v>
                </c:pt>
                <c:pt idx="9">
                  <c:v>0.41567193084093423</c:v>
                </c:pt>
                <c:pt idx="10">
                  <c:v>0.41374740714694896</c:v>
                </c:pt>
                <c:pt idx="11">
                  <c:v>0.41164749069290119</c:v>
                </c:pt>
                <c:pt idx="12">
                  <c:v>0.40941305396394945</c:v>
                </c:pt>
                <c:pt idx="13">
                  <c:v>0.40708758772938858</c:v>
                </c:pt>
                <c:pt idx="14">
                  <c:v>0.40471635454429572</c:v>
                </c:pt>
                <c:pt idx="15">
                  <c:v>0.40234550776538097</c:v>
                </c:pt>
                <c:pt idx="16">
                  <c:v>0.40002119322839763</c:v>
                </c:pt>
                <c:pt idx="17">
                  <c:v>0.39778865107193945</c:v>
                </c:pt>
                <c:pt idx="18">
                  <c:v>0.39569133518960287</c:v>
                </c:pt>
                <c:pt idx="19">
                  <c:v>0.39377006744937604</c:v>
                </c:pt>
                <c:pt idx="20">
                  <c:v>0.39206224314241295</c:v>
                </c:pt>
                <c:pt idx="21">
                  <c:v>0.39060110312622714</c:v>
                </c:pt>
                <c:pt idx="22">
                  <c:v>0.38941508682921167</c:v>
                </c:pt>
                <c:pt idx="23">
                  <c:v>0.38852727870951426</c:v>
                </c:pt>
                <c:pt idx="24">
                  <c:v>0.38795495894231813</c:v>
                </c:pt>
                <c:pt idx="25">
                  <c:v>0.38770926708088765</c:v>
                </c:pt>
                <c:pt idx="26">
                  <c:v>0.38779498523783523</c:v>
                </c:pt>
                <c:pt idx="27">
                  <c:v>0.38821044500673885</c:v>
                </c:pt>
                <c:pt idx="28">
                  <c:v>0.38894755993577523</c:v>
                </c:pt>
                <c:pt idx="29">
                  <c:v>0.38999198292130655</c:v>
                </c:pt>
                <c:pt idx="30">
                  <c:v>0.39132338545793294</c:v>
                </c:pt>
                <c:pt idx="31">
                  <c:v>0.39291585330972689</c:v>
                </c:pt>
                <c:pt idx="32">
                  <c:v>0.39473839090135859</c:v>
                </c:pt>
                <c:pt idx="33">
                  <c:v>0.39675552461171276</c:v>
                </c:pt>
                <c:pt idx="34">
                  <c:v>0.39892799322757289</c:v>
                </c:pt>
                <c:pt idx="35">
                  <c:v>0.40121351211847761</c:v>
                </c:pt>
                <c:pt idx="36">
                  <c:v>0.40356759625895483</c:v>
                </c:pt>
                <c:pt idx="37">
                  <c:v>0.40594442607894105</c:v>
                </c:pt>
                <c:pt idx="38">
                  <c:v>0.40829773928959417</c:v>
                </c:pt>
                <c:pt idx="39">
                  <c:v>0.41058173132612291</c:v>
                </c:pt>
                <c:pt idx="40">
                  <c:v>0.4127519468815386</c:v>
                </c:pt>
                <c:pt idx="41">
                  <c:v>0.4147661451786388</c:v>
                </c:pt>
                <c:pt idx="42">
                  <c:v>0.41658512213868698</c:v>
                </c:pt>
                <c:pt idx="43">
                  <c:v>0.41817347344421141</c:v>
                </c:pt>
                <c:pt idx="44">
                  <c:v>0.41950028364377295</c:v>
                </c:pt>
                <c:pt idx="45">
                  <c:v>0.42053972788606131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5-0AE4-48A1-9566-2724C3D8F7F6}"/>
            </c:ext>
          </c:extLst>
        </c:ser>
        <c:ser>
          <c:idx val="37"/>
          <c:order val="3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PlotDat16!$BY$1:$BY$46</c:f>
              <c:numCache>
                <c:formatCode>General</c:formatCode>
                <c:ptCount val="46"/>
                <c:pt idx="0">
                  <c:v>12.263358255008974</c:v>
                </c:pt>
                <c:pt idx="1">
                  <c:v>12.258593216409967</c:v>
                </c:pt>
                <c:pt idx="2">
                  <c:v>12.244454366984133</c:v>
                </c:pt>
                <c:pt idx="3">
                  <c:v>12.221216903356247</c:v>
                </c:pt>
                <c:pt idx="4">
                  <c:v>12.189333116323601</c:v>
                </c:pt>
                <c:pt idx="5">
                  <c:v>12.149423587533516</c:v>
                </c:pt>
                <c:pt idx="6">
                  <c:v>12.102265110567473</c:v>
                </c:pt>
                <c:pt idx="7">
                  <c:v>12.048775571537645</c:v>
                </c:pt>
                <c:pt idx="8">
                  <c:v>11.9899960834778</c:v>
                </c:pt>
                <c:pt idx="9">
                  <c:v>11.927070722262345</c:v>
                </c:pt>
                <c:pt idx="10">
                  <c:v>11.861224258470799</c:v>
                </c:pt>
                <c:pt idx="11">
                  <c:v>11.793738318621626</c:v>
                </c:pt>
                <c:pt idx="12">
                  <c:v>11.725926439769868</c:v>
                </c:pt>
                <c:pt idx="13">
                  <c:v>11.659108503002509</c:v>
                </c:pt>
                <c:pt idx="14">
                  <c:v>11.594585043454446</c:v>
                </c:pt>
                <c:pt idx="15">
                  <c:v>11.533611936871436</c:v>
                </c:pt>
                <c:pt idx="16">
                  <c:v>11.477375955417235</c:v>
                </c:pt>
                <c:pt idx="17">
                  <c:v>11.426971668503372</c:v>
                </c:pt>
                <c:pt idx="18">
                  <c:v>11.383380138240595</c:v>
                </c:pt>
                <c:pt idx="19">
                  <c:v>11.34744982418084</c:v>
                </c:pt>
                <c:pt idx="20">
                  <c:v>11.319880069017152</c:v>
                </c:pt>
                <c:pt idx="21">
                  <c:v>11.301207486673663</c:v>
                </c:pt>
                <c:pt idx="22">
                  <c:v>11.291795517725939</c:v>
                </c:pt>
                <c:pt idx="23">
                  <c:v>11.291827355443592</c:v>
                </c:pt>
                <c:pt idx="24">
                  <c:v>11.301302380141664</c:v>
                </c:pt>
                <c:pt idx="25">
                  <c:v>11.320036171242087</c:v>
                </c:pt>
                <c:pt idx="26">
                  <c:v>11.347664096810464</c:v>
                </c:pt>
                <c:pt idx="27">
                  <c:v>11.383648410701904</c:v>
                </c:pt>
                <c:pt idx="28">
                  <c:v>11.427288719178062</c:v>
                </c:pt>
                <c:pt idx="29">
                  <c:v>11.477735613274563</c:v>
                </c:pt>
                <c:pt idx="30">
                  <c:v>11.534007201580312</c:v>
                </c:pt>
                <c:pt idx="31">
                  <c:v>11.59500822163692</c:v>
                </c:pt>
                <c:pt idx="32">
                  <c:v>11.659551357976618</c:v>
                </c:pt>
                <c:pt idx="33">
                  <c:v>11.726380351867281</c:v>
                </c:pt>
                <c:pt idx="34">
                  <c:v>11.794194452959683</c:v>
                </c:pt>
                <c:pt idx="35">
                  <c:v>11.861673736913454</c:v>
                </c:pt>
                <c:pt idx="36">
                  <c:v>11.927504796222987</c:v>
                </c:pt>
                <c:pt idx="37">
                  <c:v>11.990406304200539</c:v>
                </c:pt>
                <c:pt idx="38">
                  <c:v>12.04915395454273</c:v>
                </c:pt>
                <c:pt idx="39">
                  <c:v>12.102604291060114</c:v>
                </c:pt>
                <c:pt idx="40">
                  <c:v>12.149716963751235</c:v>
                </c:pt>
                <c:pt idx="41">
                  <c:v>12.189574978032033</c:v>
                </c:pt>
                <c:pt idx="42">
                  <c:v>12.221402542992349</c:v>
                </c:pt>
                <c:pt idx="43">
                  <c:v>12.244580171283552</c:v>
                </c:pt>
                <c:pt idx="44">
                  <c:v>12.258656736735114</c:v>
                </c:pt>
                <c:pt idx="45">
                  <c:v>12.263358255015774</c:v>
                </c:pt>
              </c:numCache>
            </c:numRef>
          </c:xVal>
          <c:yVal>
            <c:numRef>
              <c:f>PlotDat16!$BZ$1:$BZ$46</c:f>
              <c:numCache>
                <c:formatCode>General</c:formatCode>
                <c:ptCount val="46"/>
                <c:pt idx="0">
                  <c:v>0.47164991977164539</c:v>
                </c:pt>
                <c:pt idx="1">
                  <c:v>0.47279432458238174</c:v>
                </c:pt>
                <c:pt idx="2">
                  <c:v>0.47367847740667685</c:v>
                </c:pt>
                <c:pt idx="3">
                  <c:v>0.47428516908024421</c:v>
                </c:pt>
                <c:pt idx="4">
                  <c:v>0.47460259103975933</c:v>
                </c:pt>
                <c:pt idx="5">
                  <c:v>0.47462456502784234</c:v>
                </c:pt>
                <c:pt idx="6">
                  <c:v>0.47435066334581028</c:v>
                </c:pt>
                <c:pt idx="7">
                  <c:v>0.4737862171783454</c:v>
                </c:pt>
                <c:pt idx="8">
                  <c:v>0.47294221282804932</c:v>
                </c:pt>
                <c:pt idx="9">
                  <c:v>0.47183507787955992</c:v>
                </c:pt>
                <c:pt idx="10">
                  <c:v>0.47048636145530209</c:v>
                </c:pt>
                <c:pt idx="11">
                  <c:v>0.46892231478633195</c:v>
                </c:pt>
                <c:pt idx="12">
                  <c:v>0.46717338026198424</c:v>
                </c:pt>
                <c:pt idx="13">
                  <c:v>0.46527359890339182</c:v>
                </c:pt>
                <c:pt idx="14">
                  <c:v>0.46325994779373042</c:v>
                </c:pt>
                <c:pt idx="15">
                  <c:v>0.46117162036135545</c:v>
                </c:pt>
                <c:pt idx="16">
                  <c:v>0.45904926352430081</c:v>
                </c:pt>
                <c:pt idx="17">
                  <c:v>0.45693418654425472</c:v>
                </c:pt>
                <c:pt idx="18">
                  <c:v>0.45486755698876924</c:v>
                </c:pt>
                <c:pt idx="19">
                  <c:v>0.45288959945138574</c:v>
                </c:pt>
                <c:pt idx="20">
                  <c:v>0.45103881262567602</c:v>
                </c:pt>
                <c:pt idx="21">
                  <c:v>0.44935121997196359</c:v>
                </c:pt>
                <c:pt idx="22">
                  <c:v>0.44785966856164494</c:v>
                </c:pt>
                <c:pt idx="23">
                  <c:v>0.44659318974630724</c:v>
                </c:pt>
                <c:pt idx="24">
                  <c:v>0.44557643409549275</c:v>
                </c:pt>
                <c:pt idx="25">
                  <c:v>0.44482919160140216</c:v>
                </c:pt>
                <c:pt idx="26">
                  <c:v>0.44436600648920727</c:v>
                </c:pt>
                <c:pt idx="27">
                  <c:v>0.44419589413025157</c:v>
                </c:pt>
                <c:pt idx="28">
                  <c:v>0.44432216556810233</c:v>
                </c:pt>
                <c:pt idx="29">
                  <c:v>0.44474236307285331</c:v>
                </c:pt>
                <c:pt idx="30">
                  <c:v>0.44544830797804214</c:v>
                </c:pt>
                <c:pt idx="31">
                  <c:v>0.44642625986908979</c:v>
                </c:pt>
                <c:pt idx="32">
                  <c:v>0.44765718402484078</c:v>
                </c:pt>
                <c:pt idx="33">
                  <c:v>0.4491171219067589</c:v>
                </c:pt>
                <c:pt idx="34">
                  <c:v>0.45077765748462728</c:v>
                </c:pt>
                <c:pt idx="35">
                  <c:v>0.45260647032225404</c:v>
                </c:pt>
                <c:pt idx="36">
                  <c:v>0.45456796465799842</c:v>
                </c:pt>
                <c:pt idx="37">
                  <c:v>0.456623962235782</c:v>
                </c:pt>
                <c:pt idx="38">
                  <c:v>0.45873444540141578</c:v>
                </c:pt>
                <c:pt idx="39">
                  <c:v>0.46085833600071968</c:v>
                </c:pt>
                <c:pt idx="40">
                  <c:v>0.46295429491906803</c:v>
                </c:pt>
                <c:pt idx="41">
                  <c:v>0.46498152670023313</c:v>
                </c:pt>
                <c:pt idx="42">
                  <c:v>0.46690057358353654</c:v>
                </c:pt>
                <c:pt idx="43">
                  <c:v>0.46867408350427825</c:v>
                </c:pt>
                <c:pt idx="44">
                  <c:v>0.47026753710918862</c:v>
                </c:pt>
                <c:pt idx="45">
                  <c:v>0.47164991950110408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6-0AE4-48A1-9566-2724C3D8F7F6}"/>
            </c:ext>
          </c:extLst>
        </c:ser>
        <c:ser>
          <c:idx val="38"/>
          <c:order val="3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PlotDat16!$CA$1:$CA$46</c:f>
              <c:numCache>
                <c:formatCode>General</c:formatCode>
                <c:ptCount val="46"/>
                <c:pt idx="0">
                  <c:v>15.494205498706162</c:v>
                </c:pt>
                <c:pt idx="1">
                  <c:v>15.489419420198741</c:v>
                </c:pt>
                <c:pt idx="2">
                  <c:v>15.475212499509249</c:v>
                </c:pt>
                <c:pt idx="3">
                  <c:v>15.451861258188776</c:v>
                </c:pt>
                <c:pt idx="4">
                  <c:v>15.419820201587982</c:v>
                </c:pt>
                <c:pt idx="5">
                  <c:v>15.379712972427436</c:v>
                </c:pt>
                <c:pt idx="6">
                  <c:v>15.332320212301456</c:v>
                </c:pt>
                <c:pt idx="7">
                  <c:v>15.278564367377424</c:v>
                </c:pt>
                <c:pt idx="8">
                  <c:v>15.219491734030422</c:v>
                </c:pt>
                <c:pt idx="9">
                  <c:v>15.156252093874423</c:v>
                </c:pt>
                <c:pt idx="10">
                  <c:v>15.090076334571043</c:v>
                </c:pt>
                <c:pt idx="11">
                  <c:v>15.022252492001305</c:v>
                </c:pt>
                <c:pt idx="12">
                  <c:v>14.954100680112358</c:v>
                </c:pt>
                <c:pt idx="13">
                  <c:v>14.88694739640108</c:v>
                </c:pt>
                <c:pt idx="14">
                  <c:v>14.822099703149183</c:v>
                </c:pt>
                <c:pt idx="15">
                  <c:v>14.760819786942658</c:v>
                </c:pt>
                <c:pt idx="16">
                  <c:v>14.704300391645594</c:v>
                </c:pt>
                <c:pt idx="17">
                  <c:v>14.653641602997588</c:v>
                </c:pt>
                <c:pt idx="18">
                  <c:v>14.609829436696156</c:v>
                </c:pt>
                <c:pt idx="19">
                  <c:v>14.573716646722756</c:v>
                </c:pt>
                <c:pt idx="20">
                  <c:v>14.546006127456527</c:v>
                </c:pt>
                <c:pt idx="21">
                  <c:v>14.527237232634743</c:v>
                </c:pt>
                <c:pt idx="22">
                  <c:v>14.517775277445804</c:v>
                </c:pt>
                <c:pt idx="23">
                  <c:v>14.517804428084649</c:v>
                </c:pt>
                <c:pt idx="24">
                  <c:v>14.527324117167252</c:v>
                </c:pt>
                <c:pt idx="25">
                  <c:v>14.546149054774107</c:v>
                </c:pt>
                <c:pt idx="26">
                  <c:v>14.573912834907745</c:v>
                </c:pt>
                <c:pt idx="27">
                  <c:v>14.610075067168694</c:v>
                </c:pt>
                <c:pt idx="28">
                  <c:v>14.653931894839928</c:v>
                </c:pt>
                <c:pt idx="29">
                  <c:v>14.704629694657227</c:v>
                </c:pt>
                <c:pt idx="30">
                  <c:v>14.76118169161504</c:v>
                </c:pt>
                <c:pt idx="31">
                  <c:v>14.822487165419524</c:v>
                </c:pt>
                <c:pt idx="32">
                  <c:v>14.887352874757022</c:v>
                </c:pt>
                <c:pt idx="33">
                  <c:v>14.954516282378927</c:v>
                </c:pt>
                <c:pt idx="34">
                  <c:v>15.022670128953123</c:v>
                </c:pt>
                <c:pt idx="35">
                  <c:v>15.090487877379894</c:v>
                </c:pt>
                <c:pt idx="36">
                  <c:v>15.156649532327663</c:v>
                </c:pt>
                <c:pt idx="37">
                  <c:v>15.219867332440632</c:v>
                </c:pt>
                <c:pt idx="38">
                  <c:v>15.278910815148789</c:v>
                </c:pt>
                <c:pt idx="39">
                  <c:v>15.332630766222183</c:v>
                </c:pt>
                <c:pt idx="40">
                  <c:v>15.379981587918712</c:v>
                </c:pt>
                <c:pt idx="41">
                  <c:v>15.420041650354809</c:v>
                </c:pt>
                <c:pt idx="42">
                  <c:v>15.452031229982808</c:v>
                </c:pt>
                <c:pt idx="43">
                  <c:v>15.475327686022853</c:v>
                </c:pt>
                <c:pt idx="44">
                  <c:v>15.48947757945745</c:v>
                </c:pt>
                <c:pt idx="45">
                  <c:v>15.494205498706162</c:v>
                </c:pt>
              </c:numCache>
            </c:numRef>
          </c:xVal>
          <c:yVal>
            <c:numRef>
              <c:f>PlotDat16!$CB$1:$CB$46</c:f>
              <c:numCache>
                <c:formatCode>General</c:formatCode>
                <c:ptCount val="46"/>
                <c:pt idx="0">
                  <c:v>0.56535653943859121</c:v>
                </c:pt>
                <c:pt idx="1">
                  <c:v>0.56619130101628556</c:v>
                </c:pt>
                <c:pt idx="2">
                  <c:v>0.56672647365262196</c:v>
                </c:pt>
                <c:pt idx="3">
                  <c:v>0.5669516408209837</c:v>
                </c:pt>
                <c:pt idx="4">
                  <c:v>0.56686241989856256</c:v>
                </c:pt>
                <c:pt idx="5">
                  <c:v>0.56646054746912622</c:v>
                </c:pt>
                <c:pt idx="6">
                  <c:v>0.5657538455223905</c:v>
                </c:pt>
                <c:pt idx="7">
                  <c:v>0.56475606920788712</c:v>
                </c:pt>
                <c:pt idx="8">
                  <c:v>0.56348663910662411</c:v>
                </c:pt>
                <c:pt idx="9">
                  <c:v>0.56197026323156718</c:v>
                </c:pt>
                <c:pt idx="10">
                  <c:v>0.56023645611427231</c:v>
                </c:pt>
                <c:pt idx="11">
                  <c:v>0.55831896433810135</c:v>
                </c:pt>
                <c:pt idx="12">
                  <c:v>0.55625510969936298</c:v>
                </c:pt>
                <c:pt idx="13">
                  <c:v>0.55408506278100011</c:v>
                </c:pt>
                <c:pt idx="14">
                  <c:v>0.55185106107788717</c:v>
                </c:pt>
                <c:pt idx="15">
                  <c:v>0.54959658689203583</c:v>
                </c:pt>
                <c:pt idx="16">
                  <c:v>0.54736552099904745</c:v>
                </c:pt>
                <c:pt idx="17">
                  <c:v>0.54520128855872896</c:v>
                </c:pt>
                <c:pt idx="18">
                  <c:v>0.5431460138937535</c:v>
                </c:pt>
                <c:pt idx="19">
                  <c:v>0.54123970058763438</c:v>
                </c:pt>
                <c:pt idx="20">
                  <c:v>0.53951945286047598</c:v>
                </c:pt>
                <c:pt idx="21">
                  <c:v>0.5380187533775348</c:v>
                </c:pt>
                <c:pt idx="22">
                  <c:v>0.53676681154722572</c:v>
                </c:pt>
                <c:pt idx="23">
                  <c:v>0.53578799499321306</c:v>
                </c:pt>
                <c:pt idx="24">
                  <c:v>0.5351013552663334</c:v>
                </c:pt>
                <c:pt idx="25">
                  <c:v>0.53472025702782933</c:v>
                </c:pt>
                <c:pt idx="26">
                  <c:v>0.53465211792142042</c:v>
                </c:pt>
                <c:pt idx="27">
                  <c:v>0.53489826419730602</c:v>
                </c:pt>
                <c:pt idx="28">
                  <c:v>0.53545390489821298</c:v>
                </c:pt>
                <c:pt idx="29">
                  <c:v>0.53630822510993037</c:v>
                </c:pt>
                <c:pt idx="30">
                  <c:v>0.53744459646131171</c:v>
                </c:pt>
                <c:pt idx="31">
                  <c:v>0.53884090077660574</c:v>
                </c:pt>
                <c:pt idx="32">
                  <c:v>0.54046996058058783</c:v>
                </c:pt>
                <c:pt idx="33">
                  <c:v>0.54230006807720155</c:v>
                </c:pt>
                <c:pt idx="34">
                  <c:v>0.54429560230574181</c:v>
                </c:pt>
                <c:pt idx="35">
                  <c:v>0.54641772246233644</c:v>
                </c:pt>
                <c:pt idx="36">
                  <c:v>0.54862512389201346</c:v>
                </c:pt>
                <c:pt idx="37">
                  <c:v>0.55087484203682591</c:v>
                </c:pt>
                <c:pt idx="38">
                  <c:v>0.55312308869210158</c:v>
                </c:pt>
                <c:pt idx="39">
                  <c:v>0.55532610429403817</c:v>
                </c:pt>
                <c:pt idx="40">
                  <c:v>0.55744100964983712</c:v>
                </c:pt>
                <c:pt idx="41">
                  <c:v>0.55942664053241686</c:v>
                </c:pt>
                <c:pt idx="42">
                  <c:v>0.56124434889526986</c:v>
                </c:pt>
                <c:pt idx="43">
                  <c:v>0.56285875511272554</c:v>
                </c:pt>
                <c:pt idx="44">
                  <c:v>0.56423843660412121</c:v>
                </c:pt>
                <c:pt idx="45">
                  <c:v>0.56535653943859121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7-0AE4-48A1-9566-2724C3D8F7F6}"/>
            </c:ext>
          </c:extLst>
        </c:ser>
        <c:ser>
          <c:idx val="39"/>
          <c:order val="3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PlotDat16!$CC$1:$CC$46</c:f>
              <c:numCache>
                <c:formatCode>General</c:formatCode>
                <c:ptCount val="46"/>
                <c:pt idx="0">
                  <c:v>6.8425980202212529</c:v>
                </c:pt>
                <c:pt idx="1">
                  <c:v>6.840656574566621</c:v>
                </c:pt>
                <c:pt idx="2">
                  <c:v>6.8349288092161542</c:v>
                </c:pt>
                <c:pt idx="3">
                  <c:v>6.8255262086071626</c:v>
                </c:pt>
                <c:pt idx="4">
                  <c:v>6.8126317836651999</c:v>
                </c:pt>
                <c:pt idx="5">
                  <c:v>6.7964965097045713</c:v>
                </c:pt>
                <c:pt idx="6">
                  <c:v>6.7774344414793184</c:v>
                </c:pt>
                <c:pt idx="7">
                  <c:v>6.755816600464664</c:v>
                </c:pt>
                <c:pt idx="8">
                  <c:v>6.7320637533460284</c:v>
                </c:pt>
                <c:pt idx="9">
                  <c:v>6.7066382222741137</c:v>
                </c:pt>
                <c:pt idx="10">
                  <c:v>6.6800348862901213</c:v>
                </c:pt>
                <c:pt idx="11">
                  <c:v>6.6527715490681327</c:v>
                </c:pt>
                <c:pt idx="12">
                  <c:v>6.625378860455589</c:v>
                </c:pt>
                <c:pt idx="13">
                  <c:v>6.59838998797761</c:v>
                </c:pt>
                <c:pt idx="14">
                  <c:v>6.5723302393375933</c:v>
                </c:pt>
                <c:pt idx="15">
                  <c:v>6.547706837900293</c:v>
                </c:pt>
                <c:pt idx="16">
                  <c:v>6.52499905016598</c:v>
                </c:pt>
                <c:pt idx="17">
                  <c:v>6.5046488573931782</c:v>
                </c:pt>
                <c:pt idx="18">
                  <c:v>6.4870523529362094</c:v>
                </c:pt>
                <c:pt idx="19">
                  <c:v>6.4725520327386006</c:v>
                </c:pt>
                <c:pt idx="20">
                  <c:v>6.4614301290391287</c:v>
                </c:pt>
                <c:pt idx="21">
                  <c:v>6.4539031170423256</c:v>
                </c:pt>
                <c:pt idx="22">
                  <c:v>6.4501175014748604</c:v>
                </c:pt>
                <c:pt idx="23">
                  <c:v>6.4501469650376801</c:v>
                </c:pt>
                <c:pt idx="24">
                  <c:v>6.4539909342560486</c:v>
                </c:pt>
                <c:pt idx="25">
                  <c:v>6.4615745906415798</c:v>
                </c:pt>
                <c:pt idx="26">
                  <c:v>6.4727503269490114</c:v>
                </c:pt>
                <c:pt idx="27">
                  <c:v>6.4873006201833299</c:v>
                </c:pt>
                <c:pt idx="28">
                  <c:v>6.5049422654374442</c:v>
                </c:pt>
                <c:pt idx="29">
                  <c:v>6.5253318881535556</c:v>
                </c:pt>
                <c:pt idx="30">
                  <c:v>6.548072627518347</c:v>
                </c:pt>
                <c:pt idx="31">
                  <c:v>6.5727218609072917</c:v>
                </c:pt>
                <c:pt idx="32">
                  <c:v>6.5987998190305603</c:v>
                </c:pt>
                <c:pt idx="33">
                  <c:v>6.6257989240965207</c:v>
                </c:pt>
                <c:pt idx="34">
                  <c:v>6.6531936692360922</c:v>
                </c:pt>
                <c:pt idx="35">
                  <c:v>6.6804508468961927</c:v>
                </c:pt>
                <c:pt idx="36">
                  <c:v>6.7070399271182488</c:v>
                </c:pt>
                <c:pt idx="37">
                  <c:v>6.7324433837003683</c:v>
                </c:pt>
                <c:pt idx="38">
                  <c:v>6.7561667672561843</c:v>
                </c:pt>
                <c:pt idx="39">
                  <c:v>6.7777483291097305</c:v>
                </c:pt>
                <c:pt idx="40">
                  <c:v>6.7967680087081916</c:v>
                </c:pt>
                <c:pt idx="41">
                  <c:v>6.8128556096227486</c:v>
                </c:pt>
                <c:pt idx="42">
                  <c:v>6.8256980050009739</c:v>
                </c:pt>
                <c:pt idx="43">
                  <c:v>6.8350452322248385</c:v>
                </c:pt>
                <c:pt idx="44">
                  <c:v>6.8407153581487439</c:v>
                </c:pt>
                <c:pt idx="45">
                  <c:v>6.8425980202212529</c:v>
                </c:pt>
              </c:numCache>
            </c:numRef>
          </c:xVal>
          <c:yVal>
            <c:numRef>
              <c:f>PlotDat16!$CD$1:$CD$46</c:f>
              <c:numCache>
                <c:formatCode>General</c:formatCode>
                <c:ptCount val="46"/>
                <c:pt idx="0">
                  <c:v>0.39259479318721213</c:v>
                </c:pt>
                <c:pt idx="1">
                  <c:v>0.39315942435387013</c:v>
                </c:pt>
                <c:pt idx="2">
                  <c:v>0.39354040233447396</c:v>
                </c:pt>
                <c:pt idx="3">
                  <c:v>0.39373031182598717</c:v>
                </c:pt>
                <c:pt idx="4">
                  <c:v>0.39372545645617618</c:v>
                </c:pt>
                <c:pt idx="5">
                  <c:v>0.3935259307292916</c:v>
                </c:pt>
                <c:pt idx="6">
                  <c:v>0.39313561818664999</c:v>
                </c:pt>
                <c:pt idx="7">
                  <c:v>0.39256211581792</c:v>
                </c:pt>
                <c:pt idx="8">
                  <c:v>0.39181658619435961</c:v>
                </c:pt>
                <c:pt idx="9">
                  <c:v>0.39091354020206415</c:v>
                </c:pt>
                <c:pt idx="10">
                  <c:v>0.38987055460407399</c:v>
                </c:pt>
                <c:pt idx="11">
                  <c:v>0.38870792992867548</c:v>
                </c:pt>
                <c:pt idx="12">
                  <c:v>0.38744829534270925</c:v>
                </c:pt>
                <c:pt idx="13">
                  <c:v>0.38611616820057815</c:v>
                </c:pt>
                <c:pt idx="14">
                  <c:v>0.38473747684183146</c:v>
                </c:pt>
                <c:pt idx="15">
                  <c:v>0.38333905592552908</c:v>
                </c:pt>
                <c:pt idx="16">
                  <c:v>0.3819481241241266</c:v>
                </c:pt>
                <c:pt idx="17">
                  <c:v>0.38059175434297682</c:v>
                </c:pt>
                <c:pt idx="18">
                  <c:v>0.37929634677702212</c:v>
                </c:pt>
                <c:pt idx="19">
                  <c:v>0.37808711506102949</c:v>
                </c:pt>
                <c:pt idx="20">
                  <c:v>0.3769875955148701</c:v>
                </c:pt>
                <c:pt idx="21">
                  <c:v>0.37601918903582493</c:v>
                </c:pt>
                <c:pt idx="22">
                  <c:v>0.37520074455446256</c:v>
                </c:pt>
                <c:pt idx="23">
                  <c:v>0.37454819216164598</c:v>
                </c:pt>
                <c:pt idx="24">
                  <c:v>0.37407423304743392</c:v>
                </c:pt>
                <c:pt idx="25">
                  <c:v>0.37378809228686405</c:v>
                </c:pt>
                <c:pt idx="26">
                  <c:v>0.37369533928436061</c:v>
                </c:pt>
                <c:pt idx="27">
                  <c:v>0.37379777937161229</c:v>
                </c:pt>
                <c:pt idx="28">
                  <c:v>0.37409341866884466</c:v>
                </c:pt>
                <c:pt idx="29">
                  <c:v>0.37457650289342181</c:v>
                </c:pt>
                <c:pt idx="30">
                  <c:v>0.37523762936041249</c:v>
                </c:pt>
                <c:pt idx="31">
                  <c:v>0.37606392999515692</c:v>
                </c:pt>
                <c:pt idx="32">
                  <c:v>0.37703932179570288</c:v>
                </c:pt>
                <c:pt idx="33">
                  <c:v>0.37814481987014442</c:v>
                </c:pt>
                <c:pt idx="34">
                  <c:v>0.37935890695594798</c:v>
                </c:pt>
                <c:pt idx="35">
                  <c:v>0.38065795222899196</c:v>
                </c:pt>
                <c:pt idx="36">
                  <c:v>0.38201667125067873</c:v>
                </c:pt>
                <c:pt idx="37">
                  <c:v>0.38340861810077109</c:v>
                </c:pt>
                <c:pt idx="38">
                  <c:v>0.38480670011714807</c:v>
                </c:pt>
                <c:pt idx="39">
                  <c:v>0.38618370522365558</c:v>
                </c:pt>
                <c:pt idx="40">
                  <c:v>0.38751283158221561</c:v>
                </c:pt>
                <c:pt idx="41">
                  <c:v>0.38876820926011757</c:v>
                </c:pt>
                <c:pt idx="42">
                  <c:v>0.38992540375883206</c:v>
                </c:pt>
                <c:pt idx="43">
                  <c:v>0.39096189160373085</c:v>
                </c:pt>
                <c:pt idx="44">
                  <c:v>0.39185749873790038</c:v>
                </c:pt>
                <c:pt idx="45">
                  <c:v>0.39259479318721213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8-0AE4-48A1-9566-2724C3D8F7F6}"/>
            </c:ext>
          </c:extLst>
        </c:ser>
        <c:ser>
          <c:idx val="40"/>
          <c:order val="3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PlotDat16!$CE$1:$CE$46</c:f>
              <c:numCache>
                <c:formatCode>General</c:formatCode>
                <c:ptCount val="46"/>
                <c:pt idx="0">
                  <c:v>6.6255404000374396</c:v>
                </c:pt>
                <c:pt idx="1">
                  <c:v>6.6225548585578844</c:v>
                </c:pt>
                <c:pt idx="2">
                  <c:v>6.613754343241375</c:v>
                </c:pt>
                <c:pt idx="3">
                  <c:v>6.5993101461081096</c:v>
                </c:pt>
                <c:pt idx="4">
                  <c:v>6.5795034070252569</c:v>
                </c:pt>
                <c:pt idx="5">
                  <c:v>6.5547196416392328</c:v>
                </c:pt>
                <c:pt idx="6">
                  <c:v>6.52544123775216</c:v>
                </c:pt>
                <c:pt idx="7">
                  <c:v>6.4922380661920105</c:v>
                </c:pt>
                <c:pt idx="8">
                  <c:v>6.4557563889251544</c:v>
                </c:pt>
                <c:pt idx="9">
                  <c:v>6.4167062803022992</c:v>
                </c:pt>
                <c:pt idx="10">
                  <c:v>6.375847806268947</c:v>
                </c:pt>
                <c:pt idx="11">
                  <c:v>6.3339762305463321</c:v>
                </c:pt>
                <c:pt idx="12">
                  <c:v>6.2919065357276844</c:v>
                </c:pt>
                <c:pt idx="13">
                  <c:v>6.25045756056908</c:v>
                </c:pt>
                <c:pt idx="14">
                  <c:v>6.2104360622244705</c:v>
                </c:pt>
                <c:pt idx="15">
                  <c:v>6.1726210136353536</c:v>
                </c:pt>
                <c:pt idx="16">
                  <c:v>6.1377484417085375</c:v>
                </c:pt>
                <c:pt idx="17">
                  <c:v>6.1064971013896141</c:v>
                </c:pt>
                <c:pt idx="18">
                  <c:v>6.0794752644700187</c:v>
                </c:pt>
                <c:pt idx="19">
                  <c:v>6.0572088802685071</c:v>
                </c:pt>
                <c:pt idx="20">
                  <c:v>6.0401313386259261</c:v>
                </c:pt>
                <c:pt idx="21">
                  <c:v>6.0285750344649314</c:v>
                </c:pt>
                <c:pt idx="22">
                  <c:v>6.0227648981009168</c:v>
                </c:pt>
                <c:pt idx="23">
                  <c:v>6.0228140172292752</c:v>
                </c:pt>
                <c:pt idx="24">
                  <c:v>6.0287214358020451</c:v>
                </c:pt>
                <c:pt idx="25">
                  <c:v>6.040372172636296</c:v>
                </c:pt>
                <c:pt idx="26">
                  <c:v>6.0575394593920677</c:v>
                </c:pt>
                <c:pt idx="27">
                  <c:v>6.0798891543601563</c:v>
                </c:pt>
                <c:pt idx="28">
                  <c:v>6.1069862461504112</c:v>
                </c:pt>
                <c:pt idx="29">
                  <c:v>6.1383033206936188</c:v>
                </c:pt>
                <c:pt idx="30">
                  <c:v>6.1732308267564404</c:v>
                </c:pt>
                <c:pt idx="31">
                  <c:v>6.2110889401628118</c:v>
                </c:pt>
                <c:pt idx="32">
                  <c:v>6.2511407957982446</c:v>
                </c:pt>
                <c:pt idx="33">
                  <c:v>6.2926068298511053</c:v>
                </c:pt>
                <c:pt idx="34">
                  <c:v>6.3346799531354696</c:v>
                </c:pt>
                <c:pt idx="35">
                  <c:v>6.3765412601640747</c:v>
                </c:pt>
                <c:pt idx="36">
                  <c:v>6.4173759682121423</c:v>
                </c:pt>
                <c:pt idx="37">
                  <c:v>6.4563892761363064</c:v>
                </c:pt>
                <c:pt idx="38">
                  <c:v>6.4928218342748041</c:v>
                </c:pt>
                <c:pt idx="39">
                  <c:v>6.5259645243248903</c:v>
                </c:pt>
                <c:pt idx="40">
                  <c:v>6.5551722615239907</c:v>
                </c:pt>
                <c:pt idx="41">
                  <c:v>6.5798765504908339</c:v>
                </c:pt>
                <c:pt idx="42">
                  <c:v>6.5995965503413929</c:v>
                </c:pt>
                <c:pt idx="43">
                  <c:v>6.6139484337097425</c:v>
                </c:pt>
                <c:pt idx="44">
                  <c:v>6.6226528575111452</c:v>
                </c:pt>
                <c:pt idx="45">
                  <c:v>6.6255404000374396</c:v>
                </c:pt>
              </c:numCache>
            </c:numRef>
          </c:xVal>
          <c:yVal>
            <c:numRef>
              <c:f>PlotDat16!$CF$1:$CF$46</c:f>
              <c:numCache>
                <c:formatCode>General</c:formatCode>
                <c:ptCount val="46"/>
                <c:pt idx="0">
                  <c:v>0.39510990500463633</c:v>
                </c:pt>
                <c:pt idx="1">
                  <c:v>0.39600469136208161</c:v>
                </c:pt>
                <c:pt idx="2">
                  <c:v>0.39660373311786956</c:v>
                </c:pt>
                <c:pt idx="3">
                  <c:v>0.39689537060562358</c:v>
                </c:pt>
                <c:pt idx="4">
                  <c:v>0.3968739274333774</c:v>
                </c:pt>
                <c:pt idx="5">
                  <c:v>0.39653982096808749</c:v>
                </c:pt>
                <c:pt idx="6">
                  <c:v>0.39589955421206019</c:v>
                </c:pt>
                <c:pt idx="7">
                  <c:v>0.394965589229409</c:v>
                </c:pt>
                <c:pt idx="8">
                  <c:v>0.39375610458615173</c:v>
                </c:pt>
                <c:pt idx="9">
                  <c:v>0.39229464152510107</c:v>
                </c:pt>
                <c:pt idx="10">
                  <c:v>0.39060964576235074</c:v>
                </c:pt>
                <c:pt idx="11">
                  <c:v>0.38873391382376843</c:v>
                </c:pt>
                <c:pt idx="12">
                  <c:v>0.38670395469792518</c:v>
                </c:pt>
                <c:pt idx="13">
                  <c:v>0.3845592792301612</c:v>
                </c:pt>
                <c:pt idx="14">
                  <c:v>0.38234163108892438</c:v>
                </c:pt>
                <c:pt idx="15">
                  <c:v>0.38009417427274655</c:v>
                </c:pt>
                <c:pt idx="16">
                  <c:v>0.3778606529721103</c:v>
                </c:pt>
                <c:pt idx="17">
                  <c:v>0.37568454013853969</c:v>
                </c:pt>
                <c:pt idx="18">
                  <c:v>0.37360819133304857</c:v>
                </c:pt>
                <c:pt idx="19">
                  <c:v>0.37167202032332408</c:v>
                </c:pt>
                <c:pt idx="20">
                  <c:v>0.36991371247570853</c:v>
                </c:pt>
                <c:pt idx="21">
                  <c:v>0.36836749125241031</c:v>
                </c:pt>
                <c:pt idx="22">
                  <c:v>0.36706345209074032</c:v>
                </c:pt>
                <c:pt idx="23">
                  <c:v>0.36602697662965783</c:v>
                </c:pt>
                <c:pt idx="24">
                  <c:v>0.36527823868503961</c:v>
                </c:pt>
                <c:pt idx="25">
                  <c:v>0.36483181158930073</c:v>
                </c:pt>
                <c:pt idx="26">
                  <c:v>0.36469638453805647</c:v>
                </c:pt>
                <c:pt idx="27">
                  <c:v>0.36487459346481338</c:v>
                </c:pt>
                <c:pt idx="28">
                  <c:v>0.36536296973552174</c:v>
                </c:pt>
                <c:pt idx="29">
                  <c:v>0.366152007661592</c:v>
                </c:pt>
                <c:pt idx="30">
                  <c:v>0.36722634951731048</c:v>
                </c:pt>
                <c:pt idx="31">
                  <c:v>0.36856508446050146</c:v>
                </c:pt>
                <c:pt idx="32">
                  <c:v>0.37014215553828411</c:v>
                </c:pt>
                <c:pt idx="33">
                  <c:v>0.37192686685602117</c:v>
                </c:pt>
                <c:pt idx="34">
                  <c:v>0.37388448103799188</c:v>
                </c:pt>
                <c:pt idx="35">
                  <c:v>0.37597689535089734</c:v>
                </c:pt>
                <c:pt idx="36">
                  <c:v>0.37816338333022287</c:v>
                </c:pt>
                <c:pt idx="37">
                  <c:v>0.38040138747454411</c:v>
                </c:pt>
                <c:pt idx="38">
                  <c:v>0.3826473475788838</c:v>
                </c:pt>
                <c:pt idx="39">
                  <c:v>0.38485754858455268</c:v>
                </c:pt>
                <c:pt idx="40">
                  <c:v>0.3869889714430419</c:v>
                </c:pt>
                <c:pt idx="41">
                  <c:v>0.38900013043286841</c:v>
                </c:pt>
                <c:pt idx="42">
                  <c:v>0.39085188063195481</c:v>
                </c:pt>
                <c:pt idx="43">
                  <c:v>0.39250817982901037</c:v>
                </c:pt>
                <c:pt idx="44">
                  <c:v>0.39393679004417698</c:v>
                </c:pt>
                <c:pt idx="45">
                  <c:v>0.39510990500463633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9-0AE4-48A1-9566-2724C3D8F7F6}"/>
            </c:ext>
          </c:extLst>
        </c:ser>
        <c:ser>
          <c:idx val="41"/>
          <c:order val="4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PlotDat16!$CG$1:$CG$46</c:f>
              <c:numCache>
                <c:formatCode>General</c:formatCode>
                <c:ptCount val="46"/>
                <c:pt idx="0">
                  <c:v>5.2194465932001775</c:v>
                </c:pt>
                <c:pt idx="1">
                  <c:v>5.2178412244933154</c:v>
                </c:pt>
                <c:pt idx="2">
                  <c:v>5.2131146905855879</c:v>
                </c:pt>
                <c:pt idx="3">
                  <c:v>5.2053589880831579</c:v>
                </c:pt>
                <c:pt idx="4">
                  <c:v>5.1947250729132524</c:v>
                </c:pt>
                <c:pt idx="5">
                  <c:v>5.1814199221387565</c:v>
                </c:pt>
                <c:pt idx="6">
                  <c:v>5.1657025053851093</c:v>
                </c:pt>
                <c:pt idx="7">
                  <c:v>5.1478787442911242</c:v>
                </c:pt>
                <c:pt idx="8">
                  <c:v>5.1282955580922689</c:v>
                </c:pt>
                <c:pt idx="9">
                  <c:v>5.1073341112323583</c:v>
                </c:pt>
                <c:pt idx="10">
                  <c:v>5.0854023944312301</c:v>
                </c:pt>
                <c:pt idx="11">
                  <c:v>5.0629272836094588</c:v>
                </c:pt>
                <c:pt idx="12">
                  <c:v>5.0403462312341309</c:v>
                </c:pt>
                <c:pt idx="13">
                  <c:v>5.0180987518041666</c:v>
                </c:pt>
                <c:pt idx="14">
                  <c:v>4.9966178672005359</c:v>
                </c:pt>
                <c:pt idx="15">
                  <c:v>4.9763216784079054</c:v>
                </c:pt>
                <c:pt idx="16">
                  <c:v>4.9576052276545504</c:v>
                </c:pt>
                <c:pt idx="17">
                  <c:v>4.9408328093647391</c:v>
                </c:pt>
                <c:pt idx="18">
                  <c:v>4.9263308795821379</c:v>
                </c:pt>
                <c:pt idx="19">
                  <c:v>4.914381701874265</c:v>
                </c:pt>
                <c:pt idx="20">
                  <c:v>4.9052178533932169</c:v>
                </c:pt>
                <c:pt idx="21">
                  <c:v>4.8990176980259532</c:v>
                </c:pt>
                <c:pt idx="22">
                  <c:v>4.8959019147441261</c:v>
                </c:pt>
                <c:pt idx="23">
                  <c:v>4.8959311487251647</c:v>
                </c:pt>
                <c:pt idx="24">
                  <c:v>4.8991048309628811</c:v>
                </c:pt>
                <c:pt idx="25">
                  <c:v>4.9053611893425293</c:v>
                </c:pt>
                <c:pt idx="26">
                  <c:v>4.9145784509647514</c:v>
                </c:pt>
                <c:pt idx="27">
                  <c:v>4.9265772123165492</c:v>
                </c:pt>
                <c:pt idx="28">
                  <c:v>4.9411239311566</c:v>
                </c:pt>
                <c:pt idx="29">
                  <c:v>4.9579354721493294</c:v>
                </c:pt>
                <c:pt idx="30">
                  <c:v>4.9766846177721575</c:v>
                </c:pt>
                <c:pt idx="31">
                  <c:v>4.9970064372323746</c:v>
                </c:pt>
                <c:pt idx="32">
                  <c:v>5.0185053894299134</c:v>
                </c:pt>
                <c:pt idx="33">
                  <c:v>5.0407630217149446</c:v>
                </c:pt>
                <c:pt idx="34">
                  <c:v>5.0633461145927221</c:v>
                </c:pt>
                <c:pt idx="35">
                  <c:v>5.085815113848267</c:v>
                </c:pt>
                <c:pt idx="36">
                  <c:v>5.1077326859691778</c:v>
                </c:pt>
                <c:pt idx="37">
                  <c:v>5.1286722303449901</c:v>
                </c:pt>
                <c:pt idx="38">
                  <c:v>5.1482261825628068</c:v>
                </c:pt>
                <c:pt idx="39">
                  <c:v>5.1660139471850002</c:v>
                </c:pt>
                <c:pt idx="40">
                  <c:v>5.181689305606481</c:v>
                </c:pt>
                <c:pt idx="41">
                  <c:v>5.1949471548060302</c:v>
                </c:pt>
                <c:pt idx="42">
                  <c:v>5.2055294458295602</c:v>
                </c:pt>
                <c:pt idx="43">
                  <c:v>5.2132302064194738</c:v>
                </c:pt>
                <c:pt idx="44">
                  <c:v>5.2178995500303751</c:v>
                </c:pt>
                <c:pt idx="45">
                  <c:v>5.2194465932001775</c:v>
                </c:pt>
              </c:numCache>
            </c:numRef>
          </c:xVal>
          <c:yVal>
            <c:numRef>
              <c:f>PlotDat16!$CH$1:$CH$46</c:f>
              <c:numCache>
                <c:formatCode>General</c:formatCode>
                <c:ptCount val="46"/>
                <c:pt idx="0">
                  <c:v>0.33387544443739403</c:v>
                </c:pt>
                <c:pt idx="1">
                  <c:v>0.33434102421282891</c:v>
                </c:pt>
                <c:pt idx="2">
                  <c:v>0.33463016788018607</c:v>
                </c:pt>
                <c:pt idx="3">
                  <c:v>0.33473724758687662</c:v>
                </c:pt>
                <c:pt idx="4">
                  <c:v>0.33466017914821111</c:v>
                </c:pt>
                <c:pt idx="5">
                  <c:v>0.33440046261368406</c:v>
                </c:pt>
                <c:pt idx="6">
                  <c:v>0.33396315307021696</c:v>
                </c:pt>
                <c:pt idx="7">
                  <c:v>0.33335676225064115</c:v>
                </c:pt>
                <c:pt idx="8">
                  <c:v>0.33259309286250027</c:v>
                </c:pt>
                <c:pt idx="9">
                  <c:v>0.33168700886177349</c:v>
                </c:pt>
                <c:pt idx="10">
                  <c:v>0.33065614614287964</c:v>
                </c:pt>
                <c:pt idx="11">
                  <c:v>0.32952056927605305</c:v>
                </c:pt>
                <c:pt idx="12">
                  <c:v>0.32830238097330694</c:v>
                </c:pt>
                <c:pt idx="13">
                  <c:v>0.3270252918842857</c:v>
                </c:pt>
                <c:pt idx="14">
                  <c:v>0.32571415909543966</c:v>
                </c:pt>
                <c:pt idx="15">
                  <c:v>0.32439450231511241</c:v>
                </c:pt>
                <c:pt idx="16">
                  <c:v>0.32309200716144559</c:v>
                </c:pt>
                <c:pt idx="17">
                  <c:v>0.32183202522103904</c:v>
                </c:pt>
                <c:pt idx="18">
                  <c:v>0.32063908060915464</c:v>
                </c:pt>
                <c:pt idx="19">
                  <c:v>0.31953639263570832</c:v>
                </c:pt>
                <c:pt idx="20">
                  <c:v>0.31854542386781415</c:v>
                </c:pt>
                <c:pt idx="21">
                  <c:v>0.31768546238532902</c:v>
                </c:pt>
                <c:pt idx="22">
                  <c:v>0.31697324636031776</c:v>
                </c:pt>
                <c:pt idx="23">
                  <c:v>0.3164226382675735</c:v>
                </c:pt>
                <c:pt idx="24">
                  <c:v>0.3160443550673141</c:v>
                </c:pt>
                <c:pt idx="25">
                  <c:v>0.31584575961174183</c:v>
                </c:pt>
                <c:pt idx="26">
                  <c:v>0.31583071733550039</c:v>
                </c:pt>
                <c:pt idx="27">
                  <c:v>0.31599952101938661</c:v>
                </c:pt>
                <c:pt idx="28">
                  <c:v>0.31634888509170483</c:v>
                </c:pt>
                <c:pt idx="29">
                  <c:v>0.31687200957818323</c:v>
                </c:pt>
                <c:pt idx="30">
                  <c:v>0.31755871245573775</c:v>
                </c:pt>
                <c:pt idx="31">
                  <c:v>0.31839562783396974</c:v>
                </c:pt>
                <c:pt idx="32">
                  <c:v>0.31936646610701902</c:v>
                </c:pt>
                <c:pt idx="33">
                  <c:v>0.32045233101221293</c:v>
                </c:pt>
                <c:pt idx="34">
                  <c:v>0.32163208742432481</c:v>
                </c:pt>
                <c:pt idx="35">
                  <c:v>0.32288277272674593</c:v>
                </c:pt>
                <c:pt idx="36">
                  <c:v>0.32418004375269821</c:v>
                </c:pt>
                <c:pt idx="37">
                  <c:v>0.32549865059728533</c:v>
                </c:pt>
                <c:pt idx="38">
                  <c:v>0.32681292807817047</c:v>
                </c:pt>
                <c:pt idx="39">
                  <c:v>0.32809729527915665</c:v>
                </c:pt>
                <c:pt idx="40">
                  <c:v>0.32932675345362272</c:v>
                </c:pt>
                <c:pt idx="41">
                  <c:v>0.33047737259669074</c:v>
                </c:pt>
                <c:pt idx="42">
                  <c:v>0.33152675721555064</c:v>
                </c:pt>
                <c:pt idx="43">
                  <c:v>0.33245448223225366</c:v>
                </c:pt>
                <c:pt idx="44">
                  <c:v>0.33324249053462129</c:v>
                </c:pt>
                <c:pt idx="45">
                  <c:v>0.33387544443739403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A-0AE4-48A1-9566-2724C3D8F7F6}"/>
            </c:ext>
          </c:extLst>
        </c:ser>
        <c:ser>
          <c:idx val="42"/>
          <c:order val="4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PlotDat16!$CI$1:$CI$46</c:f>
              <c:numCache>
                <c:formatCode>General</c:formatCode>
                <c:ptCount val="46"/>
                <c:pt idx="0">
                  <c:v>6.6664197581673239</c:v>
                </c:pt>
                <c:pt idx="1">
                  <c:v>6.6637440287573684</c:v>
                </c:pt>
                <c:pt idx="2">
                  <c:v>6.6558445942638311</c:v>
                </c:pt>
                <c:pt idx="3">
                  <c:v>6.6428752081936562</c:v>
                </c:pt>
                <c:pt idx="4">
                  <c:v>6.6250883048942404</c:v>
                </c:pt>
                <c:pt idx="5">
                  <c:v>6.6028300862060041</c:v>
                </c:pt>
                <c:pt idx="6">
                  <c:v>6.5765337830373669</c:v>
                </c:pt>
                <c:pt idx="7">
                  <c:v>6.546711223017903</c:v>
                </c:pt>
                <c:pt idx="8">
                  <c:v>6.5139428683557332</c:v>
                </c:pt>
                <c:pt idx="9">
                  <c:v>6.4788665178009053</c:v>
                </c:pt>
                <c:pt idx="10">
                  <c:v>6.4421648926182122</c:v>
                </c:pt>
                <c:pt idx="11">
                  <c:v>6.404552348194354</c:v>
                </c:pt>
                <c:pt idx="12">
                  <c:v>6.3667609699229066</c:v>
                </c:pt>
                <c:pt idx="13">
                  <c:v>6.3295263239948678</c:v>
                </c:pt>
                <c:pt idx="14">
                  <c:v>6.2935731404394453</c:v>
                </c:pt>
                <c:pt idx="15">
                  <c:v>6.2596012070784051</c:v>
                </c:pt>
                <c:pt idx="16">
                  <c:v>6.2282717489521184</c:v>
                </c:pt>
                <c:pt idx="17">
                  <c:v>6.2001945583262827</c:v>
                </c:pt>
                <c:pt idx="18">
                  <c:v>6.1759161257790991</c:v>
                </c:pt>
                <c:pt idx="19">
                  <c:v>6.1559090033837913</c:v>
                </c:pt>
                <c:pt idx="20">
                  <c:v>6.1405626070200183</c:v>
                </c:pt>
                <c:pt idx="21">
                  <c:v>6.1301756368367357</c:v>
                </c:pt>
                <c:pt idx="22">
                  <c:v>6.124950263393556</c:v>
                </c:pt>
                <c:pt idx="23">
                  <c:v>6.1249881926407763</c:v>
                </c:pt>
                <c:pt idx="24">
                  <c:v>6.1302886863287451</c:v>
                </c:pt>
                <c:pt idx="25">
                  <c:v>6.1407485763770469</c:v>
                </c:pt>
                <c:pt idx="26">
                  <c:v>6.1561642729238395</c:v>
                </c:pt>
                <c:pt idx="27">
                  <c:v>6.1762357269709369</c:v>
                </c:pt>
                <c:pt idx="28">
                  <c:v>6.2005722704962505</c:v>
                </c:pt>
                <c:pt idx="29">
                  <c:v>6.2287002203624695</c:v>
                </c:pt>
                <c:pt idx="30">
                  <c:v>6.2600720980205162</c:v>
                </c:pt>
                <c:pt idx="31">
                  <c:v>6.2940772855567584</c:v>
                </c:pt>
                <c:pt idx="32">
                  <c:v>6.3300539106761313</c:v>
                </c:pt>
                <c:pt idx="33">
                  <c:v>6.3673017292934899</c:v>
                </c:pt>
                <c:pt idx="34">
                  <c:v>6.4050957549882144</c:v>
                </c:pt>
                <c:pt idx="35">
                  <c:v>6.4427003700402219</c:v>
                </c:pt>
                <c:pt idx="36">
                  <c:v>6.4793836433921435</c:v>
                </c:pt>
                <c:pt idx="37">
                  <c:v>6.5144315768547862</c:v>
                </c:pt>
                <c:pt idx="38">
                  <c:v>6.5471620022697357</c:v>
                </c:pt>
                <c:pt idx="39">
                  <c:v>6.5769378591365948</c:v>
                </c:pt>
                <c:pt idx="40">
                  <c:v>6.603179594270987</c:v>
                </c:pt>
                <c:pt idx="41">
                  <c:v>6.6253764421480517</c:v>
                </c:pt>
                <c:pt idx="42">
                  <c:v>6.6430963663724025</c:v>
                </c:pt>
                <c:pt idx="43">
                  <c:v>6.6559944687751269</c:v>
                </c:pt>
                <c:pt idx="44">
                  <c:v>6.6638197024643304</c:v>
                </c:pt>
                <c:pt idx="45">
                  <c:v>6.6664197581673239</c:v>
                </c:pt>
              </c:numCache>
            </c:numRef>
          </c:xVal>
          <c:yVal>
            <c:numRef>
              <c:f>PlotDat16!$CJ$1:$CJ$46</c:f>
              <c:numCache>
                <c:formatCode>General</c:formatCode>
                <c:ptCount val="46"/>
                <c:pt idx="0">
                  <c:v>0.38303234642263723</c:v>
                </c:pt>
                <c:pt idx="1">
                  <c:v>0.38366695769561199</c:v>
                </c:pt>
                <c:pt idx="2">
                  <c:v>0.38402830065384452</c:v>
                </c:pt>
                <c:pt idx="3">
                  <c:v>0.38410934216767445</c:v>
                </c:pt>
                <c:pt idx="4">
                  <c:v>0.38390850485621841</c:v>
                </c:pt>
                <c:pt idx="5">
                  <c:v>0.38342969778929481</c:v>
                </c:pt>
                <c:pt idx="6">
                  <c:v>0.38268224040182636</c:v>
                </c:pt>
                <c:pt idx="7">
                  <c:v>0.38168068110164</c:v>
                </c:pt>
                <c:pt idx="8">
                  <c:v>0.38044451410125696</c:v>
                </c:pt>
                <c:pt idx="9">
                  <c:v>0.3789977999852206</c:v>
                </c:pt>
                <c:pt idx="10">
                  <c:v>0.37736869739818668</c:v>
                </c:pt>
                <c:pt idx="11">
                  <c:v>0.37558891496893509</c:v>
                </c:pt>
                <c:pt idx="12">
                  <c:v>0.37369309413797869</c:v>
                </c:pt>
                <c:pt idx="13">
                  <c:v>0.37171813490132777</c:v>
                </c:pt>
                <c:pt idx="14">
                  <c:v>0.36970247759404101</c:v>
                </c:pt>
                <c:pt idx="15">
                  <c:v>0.36768535469282843</c:v>
                </c:pt>
                <c:pt idx="16">
                  <c:v>0.36570602720051892</c:v>
                </c:pt>
                <c:pt idx="17">
                  <c:v>0.36380302047529856</c:v>
                </c:pt>
                <c:pt idx="18">
                  <c:v>0.36201337437843578</c:v>
                </c:pt>
                <c:pt idx="19">
                  <c:v>0.36037192233551368</c:v>
                </c:pt>
                <c:pt idx="20">
                  <c:v>0.35891061334342378</c:v>
                </c:pt>
                <c:pt idx="21">
                  <c:v>0.35765789011948274</c:v>
                </c:pt>
                <c:pt idx="22">
                  <c:v>0.35663813549629297</c:v>
                </c:pt>
                <c:pt idx="23">
                  <c:v>0.35587119783764126</c:v>
                </c:pt>
                <c:pt idx="24">
                  <c:v>0.35537200471267455</c:v>
                </c:pt>
                <c:pt idx="25">
                  <c:v>0.35515027234774654</c:v>
                </c:pt>
                <c:pt idx="26">
                  <c:v>0.35521031651112378</c:v>
                </c:pt>
                <c:pt idx="27">
                  <c:v>0.35555096851146534</c:v>
                </c:pt>
                <c:pt idx="28">
                  <c:v>0.35616559794507047</c:v>
                </c:pt>
                <c:pt idx="29">
                  <c:v>0.35704224174914462</c:v>
                </c:pt>
                <c:pt idx="30">
                  <c:v>0.35816383704920912</c:v>
                </c:pt>
                <c:pt idx="31">
                  <c:v>0.35950855326854392</c:v>
                </c:pt>
                <c:pt idx="32">
                  <c:v>0.36105021703553164</c:v>
                </c:pt>
                <c:pt idx="33">
                  <c:v>0.36275882161856449</c:v>
                </c:pt>
                <c:pt idx="34">
                  <c:v>0.36460111097294262</c:v>
                </c:pt>
                <c:pt idx="35">
                  <c:v>0.36654122703195613</c:v>
                </c:pt>
                <c:pt idx="36">
                  <c:v>0.36854140764336568</c:v>
                </c:pt>
                <c:pt idx="37">
                  <c:v>0.3705627215667418</c:v>
                </c:pt>
                <c:pt idx="38">
                  <c:v>0.37256582622577655</c:v>
                </c:pt>
                <c:pt idx="39">
                  <c:v>0.37451173346677963</c:v>
                </c:pt>
                <c:pt idx="40">
                  <c:v>0.37636256841874155</c:v>
                </c:pt>
                <c:pt idx="41">
                  <c:v>0.3780823066846159</c:v>
                </c:pt>
                <c:pt idx="42">
                  <c:v>0.37963747551523075</c:v>
                </c:pt>
                <c:pt idx="43">
                  <c:v>0.38099780531827654</c:v>
                </c:pt>
                <c:pt idx="44">
                  <c:v>0.38213681882148914</c:v>
                </c:pt>
                <c:pt idx="45">
                  <c:v>0.38303234642263723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B-0AE4-48A1-9566-2724C3D8F7F6}"/>
            </c:ext>
          </c:extLst>
        </c:ser>
        <c:ser>
          <c:idx val="43"/>
          <c:order val="4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PlotDat16!$CK$1:$CK$46</c:f>
              <c:numCache>
                <c:formatCode>General</c:formatCode>
                <c:ptCount val="46"/>
                <c:pt idx="0">
                  <c:v>6.0409588060869348</c:v>
                </c:pt>
                <c:pt idx="1">
                  <c:v>6.0387504959415255</c:v>
                </c:pt>
                <c:pt idx="2">
                  <c:v>6.0322462814137117</c:v>
                </c:pt>
                <c:pt idx="3">
                  <c:v>6.0215727596408417</c:v>
                </c:pt>
                <c:pt idx="4">
                  <c:v>6.0069376785832738</c:v>
                </c:pt>
                <c:pt idx="5">
                  <c:v>5.9886258934466365</c:v>
                </c:pt>
                <c:pt idx="6">
                  <c:v>5.9669938222992664</c:v>
                </c:pt>
                <c:pt idx="7">
                  <c:v>5.942462508799931</c:v>
                </c:pt>
                <c:pt idx="8">
                  <c:v>5.9155094270619397</c:v>
                </c:pt>
                <c:pt idx="9">
                  <c:v>5.8866591881626462</c:v>
                </c:pt>
                <c:pt idx="10">
                  <c:v>5.8564733291855644</c:v>
                </c:pt>
                <c:pt idx="11">
                  <c:v>5.8255393835397786</c:v>
                </c:pt>
                <c:pt idx="12">
                  <c:v>5.7944594452904417</c:v>
                </c:pt>
                <c:pt idx="13">
                  <c:v>5.7638384500826723</c:v>
                </c:pt>
                <c:pt idx="14">
                  <c:v>5.7342724007573223</c:v>
                </c:pt>
                <c:pt idx="15">
                  <c:v>5.7063367668336271</c:v>
                </c:pt>
                <c:pt idx="16">
                  <c:v>5.6805752836496</c:v>
                </c:pt>
                <c:pt idx="17">
                  <c:v>5.6574893691721648</c:v>
                </c:pt>
                <c:pt idx="18">
                  <c:v>5.6375283644667862</c:v>
                </c:pt>
                <c:pt idx="19">
                  <c:v>5.6210807877847477</c:v>
                </c:pt>
                <c:pt idx="20">
                  <c:v>5.6084667724973238</c:v>
                </c:pt>
                <c:pt idx="21">
                  <c:v>5.5999318360638561</c:v>
                </c:pt>
                <c:pt idx="22">
                  <c:v>5.5956421013136737</c:v>
                </c:pt>
                <c:pt idx="23">
                  <c:v>5.5956810630541893</c:v>
                </c:pt>
                <c:pt idx="24">
                  <c:v>5.600047962939442</c:v>
                </c:pt>
                <c:pt idx="25">
                  <c:v>5.6086578042304396</c:v>
                </c:pt>
                <c:pt idx="26">
                  <c:v>5.6213430061600027</c:v>
                </c:pt>
                <c:pt idx="27">
                  <c:v>5.6378566657017748</c:v>
                </c:pt>
                <c:pt idx="28">
                  <c:v>5.6578773632567865</c:v>
                </c:pt>
                <c:pt idx="29">
                  <c:v>5.6810154187203343</c:v>
                </c:pt>
                <c:pt idx="30">
                  <c:v>5.7068204761619672</c:v>
                </c:pt>
                <c:pt idx="31">
                  <c:v>5.7347902694914037</c:v>
                </c:pt>
                <c:pt idx="32">
                  <c:v>5.7643803984966526</c:v>
                </c:pt>
                <c:pt idx="33">
                  <c:v>5.7950149249749021</c:v>
                </c:pt>
                <c:pt idx="34">
                  <c:v>5.8260975827145076</c:v>
                </c:pt>
                <c:pt idx="35">
                  <c:v>5.8570233831385687</c:v>
                </c:pt>
                <c:pt idx="36">
                  <c:v>5.8871903907194074</c:v>
                </c:pt>
                <c:pt idx="37">
                  <c:v>5.9160114389689245</c:v>
                </c:pt>
                <c:pt idx="38">
                  <c:v>5.9429255589664001</c:v>
                </c:pt>
                <c:pt idx="39">
                  <c:v>5.9674088979804418</c:v>
                </c:pt>
                <c:pt idx="40">
                  <c:v>5.9889849156665251</c:v>
                </c:pt>
                <c:pt idx="41">
                  <c:v>6.0072336593827478</c:v>
                </c:pt>
                <c:pt idx="42">
                  <c:v>6.0217999380903118</c:v>
                </c:pt>
                <c:pt idx="43">
                  <c:v>6.0324002357430704</c:v>
                </c:pt>
                <c:pt idx="44">
                  <c:v>6.0388282296048734</c:v>
                </c:pt>
                <c:pt idx="45">
                  <c:v>6.0409588060869348</c:v>
                </c:pt>
              </c:numCache>
            </c:numRef>
          </c:xVal>
          <c:yVal>
            <c:numRef>
              <c:f>PlotDat16!$CL$1:$CL$46</c:f>
              <c:numCache>
                <c:formatCode>General</c:formatCode>
                <c:ptCount val="46"/>
                <c:pt idx="0">
                  <c:v>0.37372630354324665</c:v>
                </c:pt>
                <c:pt idx="1">
                  <c:v>0.37452121956106316</c:v>
                </c:pt>
                <c:pt idx="2">
                  <c:v>0.37511111563304722</c:v>
                </c:pt>
                <c:pt idx="3">
                  <c:v>0.37548451010315459</c:v>
                </c:pt>
                <c:pt idx="4">
                  <c:v>0.37563413527275452</c:v>
                </c:pt>
                <c:pt idx="5">
                  <c:v>0.37555707885811679</c:v>
                </c:pt>
                <c:pt idx="6">
                  <c:v>0.37525484067470199</c:v>
                </c:pt>
                <c:pt idx="7">
                  <c:v>0.37473330344495948</c:v>
                </c:pt>
                <c:pt idx="8">
                  <c:v>0.37400261829782633</c:v>
                </c:pt>
                <c:pt idx="9">
                  <c:v>0.37307700718854953</c:v>
                </c:pt>
                <c:pt idx="10">
                  <c:v>0.37197448608450406</c:v>
                </c:pt>
                <c:pt idx="11">
                  <c:v>0.37071651430488101</c:v>
                </c:pt>
                <c:pt idx="12">
                  <c:v>0.36932757683944906</c:v>
                </c:pt>
                <c:pt idx="13">
                  <c:v>0.36783470777607985</c:v>
                </c:pt>
                <c:pt idx="14">
                  <c:v>0.36626696411297854</c:v>
                </c:pt>
                <c:pt idx="15">
                  <c:v>0.3646548601972654</c:v>
                </c:pt>
                <c:pt idx="16">
                  <c:v>0.36302977379791873</c:v>
                </c:pt>
                <c:pt idx="17">
                  <c:v>0.36142333537319343</c:v>
                </c:pt>
                <c:pt idx="18">
                  <c:v>0.35986681241973018</c:v>
                </c:pt>
                <c:pt idx="19">
                  <c:v>0.35839050088629948</c:v>
                </c:pt>
                <c:pt idx="20">
                  <c:v>0.35702313549762016</c:v>
                </c:pt>
                <c:pt idx="21">
                  <c:v>0.35579133046562766</c:v>
                </c:pt>
                <c:pt idx="22">
                  <c:v>0.35471906147411242</c:v>
                </c:pt>
                <c:pt idx="23">
                  <c:v>0.35382719901930626</c:v>
                </c:pt>
                <c:pt idx="24">
                  <c:v>0.35313310218941352</c:v>
                </c:pt>
                <c:pt idx="25">
                  <c:v>0.35265028078970462</c:v>
                </c:pt>
                <c:pt idx="26">
                  <c:v>0.35238813238952366</c:v>
                </c:pt>
                <c:pt idx="27">
                  <c:v>0.35235175940929081</c:v>
                </c:pt>
                <c:pt idx="28">
                  <c:v>0.3525418698076927</c:v>
                </c:pt>
                <c:pt idx="29">
                  <c:v>0.35295476330207171</c:v>
                </c:pt>
                <c:pt idx="30">
                  <c:v>0.35358240339021918</c:v>
                </c:pt>
                <c:pt idx="31">
                  <c:v>0.35441257377174934</c:v>
                </c:pt>
                <c:pt idx="32">
                  <c:v>0.35542911612449052</c:v>
                </c:pt>
                <c:pt idx="33">
                  <c:v>0.35661224460784641</c:v>
                </c:pt>
                <c:pt idx="34">
                  <c:v>0.35793893097167717</c:v>
                </c:pt>
                <c:pt idx="35">
                  <c:v>0.35938335277499422</c:v>
                </c:pt>
                <c:pt idx="36">
                  <c:v>0.36091739599040146</c:v>
                </c:pt>
                <c:pt idx="37">
                  <c:v>0.36251120221165928</c:v>
                </c:pt>
                <c:pt idx="38">
                  <c:v>0.36413374981359858</c:v>
                </c:pt>
                <c:pt idx="39">
                  <c:v>0.36575345775276813</c:v>
                </c:pt>
                <c:pt idx="40">
                  <c:v>0.36733880025652249</c:v>
                </c:pt>
                <c:pt idx="41">
                  <c:v>0.36885892043632651</c:v>
                </c:pt>
                <c:pt idx="42">
                  <c:v>0.37028423088199131</c:v>
                </c:pt>
                <c:pt idx="43">
                  <c:v>0.37158698954695862</c:v>
                </c:pt>
                <c:pt idx="44">
                  <c:v>0.37274183971568092</c:v>
                </c:pt>
                <c:pt idx="45">
                  <c:v>0.37372630354324665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C-0AE4-48A1-9566-2724C3D8F7F6}"/>
            </c:ext>
          </c:extLst>
        </c:ser>
        <c:ser>
          <c:idx val="44"/>
          <c:order val="4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PlotDat16!$CM$1:$CM$61</c:f>
              <c:numCache>
                <c:formatCode>General</c:formatCode>
                <c:ptCount val="61"/>
                <c:pt idx="0">
                  <c:v>8.4867310234567306</c:v>
                </c:pt>
                <c:pt idx="1">
                  <c:v>8.4831043990396644</c:v>
                </c:pt>
                <c:pt idx="2">
                  <c:v>8.4723835152754798</c:v>
                </c:pt>
                <c:pt idx="3">
                  <c:v>8.4546858324101812</c:v>
                </c:pt>
                <c:pt idx="4">
                  <c:v>8.4302052499607232</c:v>
                </c:pt>
                <c:pt idx="5">
                  <c:v>8.3992099823113122</c:v>
                </c:pt>
                <c:pt idx="6">
                  <c:v>8.3620396201004912</c:v>
                </c:pt>
                <c:pt idx="7">
                  <c:v>8.3191014095950422</c:v>
                </c:pt>
                <c:pt idx="8">
                  <c:v>8.270865790814657</c:v>
                </c:pt>
                <c:pt idx="9">
                  <c:v>8.2178612432926492</c:v>
                </c:pt>
                <c:pt idx="10">
                  <c:v>8.1606684959435842</c:v>
                </c:pt>
                <c:pt idx="11">
                  <c:v>8.09991416447577</c:v>
                </c:pt>
                <c:pt idx="12">
                  <c:v>8.0362638860584283</c:v>
                </c:pt>
                <c:pt idx="13">
                  <c:v>7.970415026461577</c:v>
                </c:pt>
                <c:pt idx="14">
                  <c:v>7.9030890395707187</c:v>
                </c:pt>
                <c:pt idx="15">
                  <c:v>7.8350235629870992</c:v>
                </c:pt>
                <c:pt idx="16">
                  <c:v>7.7669643363157848</c:v>
                </c:pt>
                <c:pt idx="17">
                  <c:v>7.6996570306864944</c:v>
                </c:pt>
                <c:pt idx="18">
                  <c:v>7.6338390790246624</c:v>
                </c:pt>
                <c:pt idx="19">
                  <c:v>7.570231596581988</c:v>
                </c:pt>
                <c:pt idx="20">
                  <c:v>7.5095314802468334</c:v>
                </c:pt>
                <c:pt idx="21">
                  <c:v>7.4524037731960844</c:v>
                </c:pt>
                <c:pt idx="22">
                  <c:v>7.3994743785429282</c:v>
                </c:pt>
                <c:pt idx="23">
                  <c:v>7.3513232018113746</c:v>
                </c:pt>
                <c:pt idx="24">
                  <c:v>7.3084777973699744</c:v>
                </c:pt>
                <c:pt idx="25">
                  <c:v>7.2714075884357658</c:v>
                </c:pt>
                <c:pt idx="26">
                  <c:v>7.2405187239752715</c:v>
                </c:pt>
                <c:pt idx="27">
                  <c:v>7.216149628851432</c:v>
                </c:pt>
                <c:pt idx="28">
                  <c:v>7.1985672959699833</c:v>
                </c:pt>
                <c:pt idx="29">
                  <c:v>7.1879643610493167</c:v>
                </c:pt>
                <c:pt idx="30">
                  <c:v>7.1844569920632271</c:v>
                </c:pt>
                <c:pt idx="31">
                  <c:v>7.1880836164802924</c:v>
                </c:pt>
                <c:pt idx="32">
                  <c:v>7.1988045002444787</c:v>
                </c:pt>
                <c:pt idx="33">
                  <c:v>7.2165021831097755</c:v>
                </c:pt>
                <c:pt idx="34">
                  <c:v>7.2409827655592336</c:v>
                </c:pt>
                <c:pt idx="35">
                  <c:v>7.2719780332086454</c:v>
                </c:pt>
                <c:pt idx="36">
                  <c:v>7.3091483954194656</c:v>
                </c:pt>
                <c:pt idx="37">
                  <c:v>7.3520866059249164</c:v>
                </c:pt>
                <c:pt idx="38">
                  <c:v>7.4003222247053007</c:v>
                </c:pt>
                <c:pt idx="39">
                  <c:v>7.4533267722273076</c:v>
                </c:pt>
                <c:pt idx="40">
                  <c:v>7.5105195195763725</c:v>
                </c:pt>
                <c:pt idx="41">
                  <c:v>7.5712738510441877</c:v>
                </c:pt>
                <c:pt idx="42">
                  <c:v>7.6349241294615293</c:v>
                </c:pt>
                <c:pt idx="43">
                  <c:v>7.7007729890583807</c:v>
                </c:pt>
                <c:pt idx="44">
                  <c:v>7.7680989759492389</c:v>
                </c:pt>
                <c:pt idx="45">
                  <c:v>7.8361644525328584</c:v>
                </c:pt>
                <c:pt idx="46">
                  <c:v>7.9042236792041729</c:v>
                </c:pt>
                <c:pt idx="47">
                  <c:v>7.9715309848334632</c:v>
                </c:pt>
                <c:pt idx="48">
                  <c:v>8.0373489364952952</c:v>
                </c:pt>
                <c:pt idx="49">
                  <c:v>8.1009564189379706</c:v>
                </c:pt>
                <c:pt idx="50">
                  <c:v>8.1616565352731243</c:v>
                </c:pt>
                <c:pt idx="51">
                  <c:v>8.2187842423238742</c:v>
                </c:pt>
                <c:pt idx="52">
                  <c:v>8.2717136369770294</c:v>
                </c:pt>
                <c:pt idx="53">
                  <c:v>8.319864813708584</c:v>
                </c:pt>
                <c:pt idx="54">
                  <c:v>8.3627102181499833</c:v>
                </c:pt>
                <c:pt idx="55">
                  <c:v>8.3997804270841918</c:v>
                </c:pt>
                <c:pt idx="56">
                  <c:v>8.4306692915446853</c:v>
                </c:pt>
                <c:pt idx="57">
                  <c:v>8.4550383866685266</c:v>
                </c:pt>
                <c:pt idx="58">
                  <c:v>8.4726207195499743</c:v>
                </c:pt>
                <c:pt idx="59">
                  <c:v>8.4832236544706419</c:v>
                </c:pt>
                <c:pt idx="60">
                  <c:v>8.4867310234567306</c:v>
                </c:pt>
              </c:numCache>
            </c:numRef>
          </c:xVal>
          <c:yVal>
            <c:numRef>
              <c:f>PlotDat16!$CN$1:$CN$61</c:f>
              <c:numCache>
                <c:formatCode>General</c:formatCode>
                <c:ptCount val="61"/>
                <c:pt idx="0">
                  <c:v>0.43244176699024933</c:v>
                </c:pt>
                <c:pt idx="1">
                  <c:v>0.43389228860637075</c:v>
                </c:pt>
                <c:pt idx="2">
                  <c:v>0.43505849214672909</c:v>
                </c:pt>
                <c:pt idx="3">
                  <c:v>0.43592760044129242</c:v>
                </c:pt>
                <c:pt idx="4">
                  <c:v>0.43649009135771294</c:v>
                </c:pt>
                <c:pt idx="5">
                  <c:v>0.43673980212780145</c:v>
                </c:pt>
                <c:pt idx="6">
                  <c:v>0.4366739968681056</c:v>
                </c:pt>
                <c:pt idx="7">
                  <c:v>0.4362933965548213</c:v>
                </c:pt>
                <c:pt idx="8">
                  <c:v>0.43560217112462651</c:v>
                </c:pt>
                <c:pt idx="9">
                  <c:v>0.4346078937879827</c:v>
                </c:pt>
                <c:pt idx="10">
                  <c:v>0.43332145805545613</c:v>
                </c:pt>
                <c:pt idx="11">
                  <c:v>0.43175695838613626</c:v>
                </c:pt>
                <c:pt idx="12">
                  <c:v>0.42993153576579279</c:v>
                </c:pt>
                <c:pt idx="13">
                  <c:v>0.4278651899066484</c:v>
                </c:pt>
                <c:pt idx="14">
                  <c:v>0.42558056012634665</c:v>
                </c:pt>
                <c:pt idx="15">
                  <c:v>0.42310267730684997</c:v>
                </c:pt>
                <c:pt idx="16">
                  <c:v>0.42045868965085909</c:v>
                </c:pt>
                <c:pt idx="17">
                  <c:v>0.41767756524042299</c:v>
                </c:pt>
                <c:pt idx="18">
                  <c:v>0.41478977465657019</c:v>
                </c:pt>
                <c:pt idx="19">
                  <c:v>0.41182695713724637</c:v>
                </c:pt>
                <c:pt idx="20">
                  <c:v>0.40882157393120272</c:v>
                </c:pt>
                <c:pt idx="21">
                  <c:v>0.40580655264576143</c:v>
                </c:pt>
                <c:pt idx="22">
                  <c:v>0.40281492648505957</c:v>
                </c:pt>
                <c:pt idx="23">
                  <c:v>0.3998794723313519</c:v>
                </c:pt>
                <c:pt idx="24">
                  <c:v>0.39703235163462963</c:v>
                </c:pt>
                <c:pt idx="25">
                  <c:v>0.39430475804504439</c:v>
                </c:pt>
                <c:pt idx="26">
                  <c:v>0.39172657564874935</c:v>
                </c:pt>
                <c:pt idx="27">
                  <c:v>0.38932605155159766</c:v>
                </c:pt>
                <c:pt idx="28">
                  <c:v>0.38712948639793965</c:v>
                </c:pt>
                <c:pt idx="29">
                  <c:v>0.38516094621525965</c:v>
                </c:pt>
                <c:pt idx="30">
                  <c:v>0.38344199874174251</c:v>
                </c:pt>
                <c:pt idx="31">
                  <c:v>0.38199147712562109</c:v>
                </c:pt>
                <c:pt idx="32">
                  <c:v>0.38082527358526275</c:v>
                </c:pt>
                <c:pt idx="33">
                  <c:v>0.37995616529069942</c:v>
                </c:pt>
                <c:pt idx="34">
                  <c:v>0.3793936743742789</c:v>
                </c:pt>
                <c:pt idx="35">
                  <c:v>0.37914396360419039</c:v>
                </c:pt>
                <c:pt idx="36">
                  <c:v>0.37920976886388624</c:v>
                </c:pt>
                <c:pt idx="37">
                  <c:v>0.37959036917717054</c:v>
                </c:pt>
                <c:pt idx="38">
                  <c:v>0.38028159460736533</c:v>
                </c:pt>
                <c:pt idx="39">
                  <c:v>0.38127587194400914</c:v>
                </c:pt>
                <c:pt idx="40">
                  <c:v>0.38256230767653571</c:v>
                </c:pt>
                <c:pt idx="41">
                  <c:v>0.38412680734585558</c:v>
                </c:pt>
                <c:pt idx="42">
                  <c:v>0.38595222996619905</c:v>
                </c:pt>
                <c:pt idx="43">
                  <c:v>0.38801857582534344</c:v>
                </c:pt>
                <c:pt idx="44">
                  <c:v>0.39030320560564519</c:v>
                </c:pt>
                <c:pt idx="45">
                  <c:v>0.39278108842514187</c:v>
                </c:pt>
                <c:pt idx="46">
                  <c:v>0.39542507608113275</c:v>
                </c:pt>
                <c:pt idx="47">
                  <c:v>0.39820620049156885</c:v>
                </c:pt>
                <c:pt idx="48">
                  <c:v>0.40109399107542165</c:v>
                </c:pt>
                <c:pt idx="49">
                  <c:v>0.40405680859474541</c:v>
                </c:pt>
                <c:pt idx="50">
                  <c:v>0.40706219180078912</c:v>
                </c:pt>
                <c:pt idx="51">
                  <c:v>0.41007721308623041</c:v>
                </c:pt>
                <c:pt idx="52">
                  <c:v>0.41306883924693222</c:v>
                </c:pt>
                <c:pt idx="53">
                  <c:v>0.41600429340063994</c:v>
                </c:pt>
                <c:pt idx="54">
                  <c:v>0.41885141409736221</c:v>
                </c:pt>
                <c:pt idx="55">
                  <c:v>0.42157900768694739</c:v>
                </c:pt>
                <c:pt idx="56">
                  <c:v>0.42415719008324249</c:v>
                </c:pt>
                <c:pt idx="57">
                  <c:v>0.42655771418039418</c:v>
                </c:pt>
                <c:pt idx="58">
                  <c:v>0.42875427933405219</c:v>
                </c:pt>
                <c:pt idx="59">
                  <c:v>0.43072281951673225</c:v>
                </c:pt>
                <c:pt idx="60">
                  <c:v>0.43244176699024933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D-0AE4-48A1-9566-2724C3D8F7F6}"/>
            </c:ext>
          </c:extLst>
        </c:ser>
        <c:ser>
          <c:idx val="45"/>
          <c:order val="4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PlotDat16!$CO$1:$CO$46</c:f>
              <c:numCache>
                <c:formatCode>General</c:formatCode>
                <c:ptCount val="46"/>
                <c:pt idx="0">
                  <c:v>5.7197009580324423</c:v>
                </c:pt>
                <c:pt idx="1">
                  <c:v>5.7169555192815169</c:v>
                </c:pt>
                <c:pt idx="2">
                  <c:v>5.7088564087451568</c:v>
                </c:pt>
                <c:pt idx="3">
                  <c:v>5.6955612663973509</c:v>
                </c:pt>
                <c:pt idx="4">
                  <c:v>5.6773288670608979</c:v>
                </c:pt>
                <c:pt idx="5">
                  <c:v>5.6545140836498353</c:v>
                </c:pt>
                <c:pt idx="6">
                  <c:v>5.6275609799718289</c:v>
                </c:pt>
                <c:pt idx="7">
                  <c:v>5.5969941675312693</c:v>
                </c:pt>
                <c:pt idx="8">
                  <c:v>5.5634085945630778</c:v>
                </c:pt>
                <c:pt idx="9">
                  <c:v>5.527457966042058</c:v>
                </c:pt>
                <c:pt idx="10">
                  <c:v>5.4898420200591369</c:v>
                </c:pt>
                <c:pt idx="11">
                  <c:v>5.4512929082153683</c:v>
                </c:pt>
                <c:pt idx="12">
                  <c:v>5.4125609451238264</c:v>
                </c:pt>
                <c:pt idx="13">
                  <c:v>5.3744000043891331</c:v>
                </c:pt>
                <c:pt idx="14">
                  <c:v>5.3375528453152619</c:v>
                </c:pt>
                <c:pt idx="15">
                  <c:v>5.3027366559405635</c:v>
                </c:pt>
                <c:pt idx="16">
                  <c:v>5.2706290937883891</c:v>
                </c:pt>
                <c:pt idx="17">
                  <c:v>5.241855096034219</c:v>
                </c:pt>
                <c:pt idx="18">
                  <c:v>5.2169747158144011</c:v>
                </c:pt>
                <c:pt idx="19">
                  <c:v>5.196472221428901</c:v>
                </c:pt>
                <c:pt idx="20">
                  <c:v>5.1807466706096905</c:v>
                </c:pt>
                <c:pt idx="21">
                  <c:v>5.1701041433159176</c:v>
                </c:pt>
                <c:pt idx="22">
                  <c:v>5.1647517842356594</c:v>
                </c:pt>
                <c:pt idx="23">
                  <c:v>5.1647937709501957</c:v>
                </c:pt>
                <c:pt idx="24">
                  <c:v>5.1702292862358856</c:v>
                </c:pt>
                <c:pt idx="25">
                  <c:v>5.180952533970502</c:v>
                </c:pt>
                <c:pt idx="26">
                  <c:v>5.1967547983344033</c:v>
                </c:pt>
                <c:pt idx="27">
                  <c:v>5.2173285062265551</c:v>
                </c:pt>
                <c:pt idx="28">
                  <c:v>5.2422732138250829</c:v>
                </c:pt>
                <c:pt idx="29">
                  <c:v>5.271103400770766</c:v>
                </c:pt>
                <c:pt idx="30">
                  <c:v>5.3032579202685577</c:v>
                </c:pt>
                <c:pt idx="31">
                  <c:v>5.3381109211716575</c:v>
                </c:pt>
                <c:pt idx="32">
                  <c:v>5.3749840294621878</c:v>
                </c:pt>
                <c:pt idx="33">
                  <c:v>5.4131595520298124</c:v>
                </c:pt>
                <c:pt idx="34">
                  <c:v>5.4518944457517646</c:v>
                </c:pt>
                <c:pt idx="35">
                  <c:v>5.4904347799820368</c:v>
                </c:pt>
                <c:pt idx="36">
                  <c:v>5.528030410953817</c:v>
                </c:pt>
                <c:pt idx="37">
                  <c:v>5.5639495824746348</c:v>
                </c:pt>
                <c:pt idx="38">
                  <c:v>5.5974931687282901</c:v>
                </c:pt>
                <c:pt idx="39">
                  <c:v>5.6280082819636199</c:v>
                </c:pt>
                <c:pt idx="40">
                  <c:v>5.6549009802119246</c:v>
                </c:pt>
                <c:pt idx="41">
                  <c:v>5.6776478276917919</c:v>
                </c:pt>
                <c:pt idx="42">
                  <c:v>5.6958060828911821</c:v>
                </c:pt>
                <c:pt idx="43">
                  <c:v>5.7090223160273474</c:v>
                </c:pt>
                <c:pt idx="44">
                  <c:v>5.7170392881555356</c:v>
                </c:pt>
                <c:pt idx="45">
                  <c:v>5.7197009580324423</c:v>
                </c:pt>
              </c:numCache>
            </c:numRef>
          </c:xVal>
          <c:yVal>
            <c:numRef>
              <c:f>PlotDat16!$CP$1:$CP$46</c:f>
              <c:numCache>
                <c:formatCode>General</c:formatCode>
                <c:ptCount val="46"/>
                <c:pt idx="0">
                  <c:v>0.32685653839487205</c:v>
                </c:pt>
                <c:pt idx="1">
                  <c:v>0.32768853284496724</c:v>
                </c:pt>
                <c:pt idx="2">
                  <c:v>0.32826620541889617</c:v>
                </c:pt>
                <c:pt idx="3">
                  <c:v>0.32857831237710006</c:v>
                </c:pt>
                <c:pt idx="4">
                  <c:v>0.3286187789126539</c:v>
                </c:pt>
                <c:pt idx="5">
                  <c:v>0.32838681739047315</c:v>
                </c:pt>
                <c:pt idx="6">
                  <c:v>0.32788694267773466</c:v>
                </c:pt>
                <c:pt idx="7">
                  <c:v>0.32712888426712294</c:v>
                </c:pt>
                <c:pt idx="8">
                  <c:v>0.32612739690332182</c:v>
                </c:pt>
                <c:pt idx="9">
                  <c:v>0.3249019733986927</c:v>
                </c:pt>
                <c:pt idx="10">
                  <c:v>0.32347646522785461</c:v>
                </c:pt>
                <c:pt idx="11">
                  <c:v>0.32187861828586145</c:v>
                </c:pt>
                <c:pt idx="12">
                  <c:v>0.32013953284591512</c:v>
                </c:pt>
                <c:pt idx="13">
                  <c:v>0.31829305822792375</c:v>
                </c:pt>
                <c:pt idx="14">
                  <c:v>0.31637513395999289</c:v>
                </c:pt>
                <c:pt idx="15">
                  <c:v>0.31442309025639126</c:v>
                </c:pt>
                <c:pt idx="16">
                  <c:v>0.31247492142739264</c:v>
                </c:pt>
                <c:pt idx="17">
                  <c:v>0.31056854636324432</c:v>
                </c:pt>
                <c:pt idx="18">
                  <c:v>0.30874107048610044</c:v>
                </c:pt>
                <c:pt idx="19">
                  <c:v>0.30702806353518658</c:v>
                </c:pt>
                <c:pt idx="20">
                  <c:v>0.30546286724228583</c:v>
                </c:pt>
                <c:pt idx="21">
                  <c:v>0.30407594637285501</c:v>
                </c:pt>
                <c:pt idx="22">
                  <c:v>0.30289429576401855</c:v>
                </c:pt>
                <c:pt idx="23">
                  <c:v>0.3019409149007698</c:v>
                </c:pt>
                <c:pt idx="24">
                  <c:v>0.30123436025715722</c:v>
                </c:pt>
                <c:pt idx="25">
                  <c:v>0.30078838411562475</c:v>
                </c:pt>
                <c:pt idx="26">
                  <c:v>0.30061166689447694</c:v>
                </c:pt>
                <c:pt idx="27">
                  <c:v>0.30070764819341061</c:v>
                </c:pt>
                <c:pt idx="28">
                  <c:v>0.30107445984561909</c:v>
                </c:pt>
                <c:pt idx="29">
                  <c:v>0.30170496227953425</c:v>
                </c:pt>
                <c:pt idx="30">
                  <c:v>0.30258688348246582</c:v>
                </c:pt>
                <c:pt idx="31">
                  <c:v>0.3037030578613692</c:v>
                </c:pt>
                <c:pt idx="32">
                  <c:v>0.30503176035158863</c:v>
                </c:pt>
                <c:pt idx="33">
                  <c:v>0.30654712927052863</c:v>
                </c:pt>
                <c:pt idx="34">
                  <c:v>0.30821966968588865</c:v>
                </c:pt>
                <c:pt idx="35">
                  <c:v>0.31001682750097015</c:v>
                </c:pt>
                <c:pt idx="36">
                  <c:v>0.3119036230831394</c:v>
                </c:pt>
                <c:pt idx="37">
                  <c:v>0.31384333210258764</c:v>
                </c:pt>
                <c:pt idx="38">
                  <c:v>0.31579820032963751</c:v>
                </c:pt>
                <c:pt idx="39">
                  <c:v>0.31773017847787921</c:v>
                </c:pt>
                <c:pt idx="40">
                  <c:v>0.31960166279024976</c:v>
                </c:pt>
                <c:pt idx="41">
                  <c:v>0.32137622695339074</c:v>
                </c:pt>
                <c:pt idx="42">
                  <c:v>0.32301933109440345</c:v>
                </c:pt>
                <c:pt idx="43">
                  <c:v>0.32449899406018629</c:v>
                </c:pt>
                <c:pt idx="44">
                  <c:v>0.32578641589420199</c:v>
                </c:pt>
                <c:pt idx="45">
                  <c:v>0.32685653839487205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E-0AE4-48A1-9566-2724C3D8F7F6}"/>
            </c:ext>
          </c:extLst>
        </c:ser>
        <c:ser>
          <c:idx val="46"/>
          <c:order val="4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PlotDat16!$CQ$1:$CQ$46</c:f>
              <c:numCache>
                <c:formatCode>General</c:formatCode>
                <c:ptCount val="46"/>
                <c:pt idx="0">
                  <c:v>7.1444235538785641</c:v>
                </c:pt>
                <c:pt idx="1">
                  <c:v>7.1409414897686689</c:v>
                </c:pt>
                <c:pt idx="2">
                  <c:v>7.1306645804898432</c:v>
                </c:pt>
                <c:pt idx="3">
                  <c:v>7.1137928543913889</c:v>
                </c:pt>
                <c:pt idx="4">
                  <c:v>7.0906547004305089</c:v>
                </c:pt>
                <c:pt idx="5">
                  <c:v>7.0617004764547913</c:v>
                </c:pt>
                <c:pt idx="6">
                  <c:v>7.0274937434989813</c:v>
                </c:pt>
                <c:pt idx="7">
                  <c:v>6.9887002967104825</c:v>
                </c:pt>
                <c:pt idx="8">
                  <c:v>6.9460752064041413</c:v>
                </c:pt>
                <c:pt idx="9">
                  <c:v>6.9004481214774485</c:v>
                </c:pt>
                <c:pt idx="10">
                  <c:v>6.8527071212384625</c:v>
                </c:pt>
                <c:pt idx="11">
                  <c:v>6.8037814299522523</c:v>
                </c:pt>
                <c:pt idx="12">
                  <c:v>6.7546233305475551</c:v>
                </c:pt>
                <c:pt idx="13">
                  <c:v>6.7061896295127745</c:v>
                </c:pt>
                <c:pt idx="14">
                  <c:v>6.6594230337460329</c:v>
                </c:pt>
                <c:pt idx="15">
                  <c:v>6.615233801837717</c:v>
                </c:pt>
                <c:pt idx="16">
                  <c:v>6.5744820269224151</c:v>
                </c:pt>
                <c:pt idx="17">
                  <c:v>6.5379608959443969</c:v>
                </c:pt>
                <c:pt idx="18">
                  <c:v>6.5063812511759789</c:v>
                </c:pt>
                <c:pt idx="19">
                  <c:v>6.4803577544812638</c:v>
                </c:pt>
                <c:pt idx="20">
                  <c:v>6.4603969236221275</c:v>
                </c:pt>
                <c:pt idx="21">
                  <c:v>6.4468872734661327</c:v>
                </c:pt>
                <c:pt idx="22">
                  <c:v>6.4400917539865672</c:v>
                </c:pt>
                <c:pt idx="23">
                  <c:v>6.4401426322403124</c:v>
                </c:pt>
                <c:pt idx="24">
                  <c:v>6.4470389179400307</c:v>
                </c:pt>
                <c:pt idx="25">
                  <c:v>6.4606463827289877</c:v>
                </c:pt>
                <c:pt idx="26">
                  <c:v>6.4807001727833278</c:v>
                </c:pt>
                <c:pt idx="27">
                  <c:v>6.5068099638904897</c:v>
                </c:pt>
                <c:pt idx="28">
                  <c:v>6.5384675586660217</c:v>
                </c:pt>
                <c:pt idx="29">
                  <c:v>6.575056778037597</c:v>
                </c:pt>
                <c:pt idx="30">
                  <c:v>6.6158654544697688</c:v>
                </c:pt>
                <c:pt idx="31">
                  <c:v>6.6600992934949668</c:v>
                </c:pt>
                <c:pt idx="32">
                  <c:v>6.7068973337518107</c:v>
                </c:pt>
                <c:pt idx="33">
                  <c:v>6.7553487046186831</c:v>
                </c:pt>
                <c:pt idx="34">
                  <c:v>6.8045103552742781</c:v>
                </c:pt>
                <c:pt idx="35">
                  <c:v>6.8534254101091321</c:v>
                </c:pt>
                <c:pt idx="36">
                  <c:v>6.9011417932209369</c:v>
                </c:pt>
                <c:pt idx="37">
                  <c:v>6.9467307594890011</c:v>
                </c:pt>
                <c:pt idx="38">
                  <c:v>6.989304971541598</c:v>
                </c:pt>
                <c:pt idx="39">
                  <c:v>7.0280357707685717</c:v>
                </c:pt>
                <c:pt idx="40">
                  <c:v>7.0621693062186006</c:v>
                </c:pt>
                <c:pt idx="41">
                  <c:v>7.0910412074504707</c:v>
                </c:pt>
                <c:pt idx="42">
                  <c:v>7.114089515748006</c:v>
                </c:pt>
                <c:pt idx="43">
                  <c:v>7.1308656220072546</c:v>
                </c:pt>
                <c:pt idx="44">
                  <c:v>7.14104299840242</c:v>
                </c:pt>
                <c:pt idx="45">
                  <c:v>7.1444235538785641</c:v>
                </c:pt>
              </c:numCache>
            </c:numRef>
          </c:xVal>
          <c:yVal>
            <c:numRef>
              <c:f>PlotDat16!$CR$1:$CR$46</c:f>
              <c:numCache>
                <c:formatCode>General</c:formatCode>
                <c:ptCount val="46"/>
                <c:pt idx="0">
                  <c:v>0.40160882012525984</c:v>
                </c:pt>
                <c:pt idx="1">
                  <c:v>0.40277973231792985</c:v>
                </c:pt>
                <c:pt idx="2">
                  <c:v>0.40366083351147702</c:v>
                </c:pt>
                <c:pt idx="3">
                  <c:v>0.40423497407340681</c:v>
                </c:pt>
                <c:pt idx="4">
                  <c:v>0.40449097901075631</c:v>
                </c:pt>
                <c:pt idx="5">
                  <c:v>0.40442386547862141</c:v>
                </c:pt>
                <c:pt idx="6">
                  <c:v>0.40403493976556465</c:v>
                </c:pt>
                <c:pt idx="7">
                  <c:v>0.40333177186819408</c:v>
                </c:pt>
                <c:pt idx="8">
                  <c:v>0.40232804814979051</c:v>
                </c:pt>
                <c:pt idx="9">
                  <c:v>0.40104330495081386</c:v>
                </c:pt>
                <c:pt idx="10">
                  <c:v>0.39950254833625842</c:v>
                </c:pt>
                <c:pt idx="11">
                  <c:v>0.39773576738104188</c:v>
                </c:pt>
                <c:pt idx="12">
                  <c:v>0.39577735046677398</c:v>
                </c:pt>
                <c:pt idx="13">
                  <c:v>0.39366541595102467</c:v>
                </c:pt>
                <c:pt idx="14">
                  <c:v>0.39144107023685321</c:v>
                </c:pt>
                <c:pt idx="15">
                  <c:v>0.3891476076834301</c:v>
                </c:pt>
                <c:pt idx="16">
                  <c:v>0.38682966793058277</c:v>
                </c:pt>
                <c:pt idx="17">
                  <c:v>0.38453236703898297</c:v>
                </c:pt>
                <c:pt idx="18">
                  <c:v>0.38230041935734471</c:v>
                </c:pt>
                <c:pt idx="19">
                  <c:v>0.38017726720848821</c:v>
                </c:pt>
                <c:pt idx="20">
                  <c:v>0.37820423533394121</c:v>
                </c:pt>
                <c:pt idx="21">
                  <c:v>0.37641972655485118</c:v>
                </c:pt>
                <c:pt idx="22">
                  <c:v>0.37485847430475455</c:v>
                </c:pt>
                <c:pt idx="23">
                  <c:v>0.37355086658280129</c:v>
                </c:pt>
                <c:pt idx="24">
                  <c:v>0.37252235448591753</c:v>
                </c:pt>
                <c:pt idx="25">
                  <c:v>0.37179295683215385</c:v>
                </c:pt>
                <c:pt idx="26">
                  <c:v>0.37137687051716334</c:v>
                </c:pt>
                <c:pt idx="27">
                  <c:v>0.37128219418777603</c:v>
                </c:pt>
                <c:pt idx="28">
                  <c:v>0.37151077061105076</c:v>
                </c:pt>
                <c:pt idx="29">
                  <c:v>0.37205815080691029</c:v>
                </c:pt>
                <c:pt idx="30">
                  <c:v>0.37291368064247804</c:v>
                </c:pt>
                <c:pt idx="31">
                  <c:v>0.3740607082026553</c:v>
                </c:pt>
                <c:pt idx="32">
                  <c:v>0.37547690790070787</c:v>
                </c:pt>
                <c:pt idx="33">
                  <c:v>0.3771347150204164</c:v>
                </c:pt>
                <c:pt idx="34">
                  <c:v>0.37900186223192334</c:v>
                </c:pt>
                <c:pt idx="35">
                  <c:v>0.3810420076386053</c:v>
                </c:pt>
                <c:pt idx="36">
                  <c:v>0.38321544213075209</c:v>
                </c:pt>
                <c:pt idx="37">
                  <c:v>0.38547986227821929</c:v>
                </c:pt>
                <c:pt idx="38">
                  <c:v>0.38779119371857612</c:v>
                </c:pt>
                <c:pt idx="39">
                  <c:v>0.39010444901443653</c:v>
                </c:pt>
                <c:pt idx="40">
                  <c:v>0.39237460328275564</c:v>
                </c:pt>
                <c:pt idx="41">
                  <c:v>0.3945574705529627</c:v>
                </c:pt>
                <c:pt idx="42">
                  <c:v>0.39661056379661791</c:v>
                </c:pt>
                <c:pt idx="43">
                  <c:v>0.3984939218890925</c:v>
                </c:pt>
                <c:pt idx="44">
                  <c:v>0.40017088740740442</c:v>
                </c:pt>
                <c:pt idx="45">
                  <c:v>0.40160882012525984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F-0AE4-48A1-9566-2724C3D8F7F6}"/>
            </c:ext>
          </c:extLst>
        </c:ser>
        <c:ser>
          <c:idx val="47"/>
          <c:order val="4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PlotDat16!$CS$1:$CS$46</c:f>
              <c:numCache>
                <c:formatCode>General</c:formatCode>
                <c:ptCount val="46"/>
                <c:pt idx="0">
                  <c:v>6.6976649146037346</c:v>
                </c:pt>
                <c:pt idx="1">
                  <c:v>6.6937144087876232</c:v>
                </c:pt>
                <c:pt idx="2">
                  <c:v>6.6820570578764924</c:v>
                </c:pt>
                <c:pt idx="3">
                  <c:v>6.6629197589457885</c:v>
                </c:pt>
                <c:pt idx="4">
                  <c:v>6.6366749977508412</c:v>
                </c:pt>
                <c:pt idx="5">
                  <c:v>6.6038335987153376</c:v>
                </c:pt>
                <c:pt idx="6">
                  <c:v>6.5650347823149655</c:v>
                </c:pt>
                <c:pt idx="7">
                  <c:v>6.5210337233779594</c:v>
                </c:pt>
                <c:pt idx="8">
                  <c:v>6.4726868524660643</c:v>
                </c:pt>
                <c:pt idx="9">
                  <c:v>6.4209351864278306</c:v>
                </c:pt>
                <c:pt idx="10">
                  <c:v>6.3667860125760454</c:v>
                </c:pt>
                <c:pt idx="11">
                  <c:v>6.31129328298596</c:v>
                </c:pt>
                <c:pt idx="12">
                  <c:v>6.2555371005170013</c:v>
                </c:pt>
                <c:pt idx="13">
                  <c:v>6.2006026958392111</c:v>
                </c:pt>
                <c:pt idx="14">
                  <c:v>6.1475593046526829</c:v>
                </c:pt>
                <c:pt idx="15">
                  <c:v>6.0974393562308986</c:v>
                </c:pt>
                <c:pt idx="16">
                  <c:v>6.0512183783592928</c:v>
                </c:pt>
                <c:pt idx="17">
                  <c:v>6.0097960097965526</c:v>
                </c:pt>
                <c:pt idx="18">
                  <c:v>5.9739784898295065</c:v>
                </c:pt>
                <c:pt idx="19">
                  <c:v>5.9444629657424866</c:v>
                </c:pt>
                <c:pt idx="20">
                  <c:v>5.9218239236384376</c:v>
                </c:pt>
                <c:pt idx="21">
                  <c:v>5.9065020067203848</c:v>
                </c:pt>
                <c:pt idx="22">
                  <c:v>5.8987954386727166</c:v>
                </c:pt>
                <c:pt idx="23">
                  <c:v>5.8988542190763891</c:v>
                </c:pt>
                <c:pt idx="24">
                  <c:v>5.9066772038377069</c:v>
                </c:pt>
                <c:pt idx="25">
                  <c:v>5.9221121274568036</c:v>
                </c:pt>
                <c:pt idx="26">
                  <c:v>5.9448585667023996</c:v>
                </c:pt>
                <c:pt idx="27">
                  <c:v>5.9744737880082708</c:v>
                </c:pt>
                <c:pt idx="28">
                  <c:v>6.010381364778512</c:v>
                </c:pt>
                <c:pt idx="29">
                  <c:v>6.0518823968755555</c:v>
                </c:pt>
                <c:pt idx="30">
                  <c:v>6.098169113916355</c:v>
                </c:pt>
                <c:pt idx="31">
                  <c:v>6.1483405976040721</c:v>
                </c:pt>
                <c:pt idx="32">
                  <c:v>6.2014203170779432</c:v>
                </c:pt>
                <c:pt idx="33">
                  <c:v>6.2563751359756941</c:v>
                </c:pt>
                <c:pt idx="34">
                  <c:v>6.3121354212576604</c:v>
                </c:pt>
                <c:pt idx="35">
                  <c:v>6.367615862397213</c:v>
                </c:pt>
                <c:pt idx="36">
                  <c:v>6.4217365957156378</c:v>
                </c:pt>
                <c:pt idx="37">
                  <c:v>6.4734442227003122</c:v>
                </c:pt>
                <c:pt idx="38">
                  <c:v>6.5217323132085347</c:v>
                </c:pt>
                <c:pt idx="39">
                  <c:v>6.5656609944854507</c:v>
                </c:pt>
                <c:pt idx="40">
                  <c:v>6.6043752447181392</c:v>
                </c:pt>
                <c:pt idx="41">
                  <c:v>6.6371215350626285</c:v>
                </c:pt>
                <c:pt idx="42">
                  <c:v>6.6632624962257161</c:v>
                </c:pt>
                <c:pt idx="43">
                  <c:v>6.6822893241332642</c:v>
                </c:pt>
                <c:pt idx="44">
                  <c:v>6.6938316832227498</c:v>
                </c:pt>
                <c:pt idx="45">
                  <c:v>6.6976649146037346</c:v>
                </c:pt>
              </c:numCache>
            </c:numRef>
          </c:xVal>
          <c:yVal>
            <c:numRef>
              <c:f>PlotDat16!$CT$1:$CT$46</c:f>
              <c:numCache>
                <c:formatCode>General</c:formatCode>
                <c:ptCount val="46"/>
                <c:pt idx="0">
                  <c:v>0.37623166665505275</c:v>
                </c:pt>
                <c:pt idx="1">
                  <c:v>0.3775002840853956</c:v>
                </c:pt>
                <c:pt idx="2">
                  <c:v>0.37842467576067401</c:v>
                </c:pt>
                <c:pt idx="3">
                  <c:v>0.37898684944840866</c:v>
                </c:pt>
                <c:pt idx="4">
                  <c:v>0.37917586307723083</c:v>
                </c:pt>
                <c:pt idx="5">
                  <c:v>0.3789880377118553</c:v>
                </c:pt>
                <c:pt idx="6">
                  <c:v>0.37842702915937099</c:v>
                </c:pt>
                <c:pt idx="7">
                  <c:v>0.37750375681311416</c:v>
                </c:pt>
                <c:pt idx="8">
                  <c:v>0.37623619111909806</c:v>
                </c:pt>
                <c:pt idx="9">
                  <c:v>0.374649003801722</c:v>
                </c:pt>
                <c:pt idx="10">
                  <c:v>0.37277308765672001</c:v>
                </c:pt>
                <c:pt idx="11">
                  <c:v>0.37064495525803148</c:v>
                </c:pt>
                <c:pt idx="12">
                  <c:v>0.36830602828208214</c:v>
                </c:pt>
                <c:pt idx="13">
                  <c:v>0.36580183128196891</c:v>
                </c:pt>
                <c:pt idx="14">
                  <c:v>0.36318110560381711</c:v>
                </c:pt>
                <c:pt idx="15">
                  <c:v>0.36049486069192072</c:v>
                </c:pt>
                <c:pt idx="16">
                  <c:v>0.35779538124793137</c:v>
                </c:pt>
                <c:pt idx="17">
                  <c:v>0.35513520956861411</c:v>
                </c:pt>
                <c:pt idx="18">
                  <c:v>0.35256612286980632</c:v>
                </c:pt>
                <c:pt idx="19">
                  <c:v>0.35013812550180756</c:v>
                </c:pt>
                <c:pt idx="20">
                  <c:v>0.34789847567157978</c:v>
                </c:pt>
                <c:pt idx="21">
                  <c:v>0.34589076561550447</c:v>
                </c:pt>
                <c:pt idx="22">
                  <c:v>0.34415407312608681</c:v>
                </c:pt>
                <c:pt idx="23">
                  <c:v>0.34272220094717493</c:v>
                </c:pt>
                <c:pt idx="24">
                  <c:v>0.34162301884200075</c:v>
                </c:pt>
                <c:pt idx="25">
                  <c:v>0.34087792113994053</c:v>
                </c:pt>
                <c:pt idx="26">
                  <c:v>0.34050141032022868</c:v>
                </c:pt>
                <c:pt idx="27">
                  <c:v>0.34050081473769622</c:v>
                </c:pt>
                <c:pt idx="28">
                  <c:v>0.34087614598467975</c:v>
                </c:pt>
                <c:pt idx="29">
                  <c:v>0.34162009866538956</c:v>
                </c:pt>
                <c:pt idx="30">
                  <c:v>0.34271819258712938</c:v>
                </c:pt>
                <c:pt idx="31">
                  <c:v>0.34414905460077583</c:v>
                </c:pt>
                <c:pt idx="32">
                  <c:v>0.34588483460481467</c:v>
                </c:pt>
                <c:pt idx="33">
                  <c:v>0.34789174761588787</c:v>
                </c:pt>
                <c:pt idx="34">
                  <c:v>0.35013073135506451</c:v>
                </c:pt>
                <c:pt idx="35">
                  <c:v>0.35255820655066777</c:v>
                </c:pt>
                <c:pt idx="36">
                  <c:v>0.35512692515922739</c:v>
                </c:pt>
                <c:pt idx="37">
                  <c:v>0.35778688999490182</c:v>
                </c:pt>
                <c:pt idx="38">
                  <c:v>0.36048632786782991</c:v>
                </c:pt>
                <c:pt idx="39">
                  <c:v>0.36317269729038004</c:v>
                </c:pt>
                <c:pt idx="40">
                  <c:v>0.3657937111374423</c:v>
                </c:pt>
                <c:pt idx="41">
                  <c:v>0.36829835435584268</c:v>
                </c:pt>
                <c:pt idx="42">
                  <c:v>0.37063787691432443</c:v>
                </c:pt>
                <c:pt idx="43">
                  <c:v>0.37276674266745419</c:v>
                </c:pt>
                <c:pt idx="44">
                  <c:v>0.37464351566489612</c:v>
                </c:pt>
                <c:pt idx="45">
                  <c:v>0.37623166665505275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0-0AE4-48A1-9566-2724C3D8F7F6}"/>
            </c:ext>
          </c:extLst>
        </c:ser>
        <c:ser>
          <c:idx val="48"/>
          <c:order val="4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PlotDat16!$CU$1:$CU$46</c:f>
              <c:numCache>
                <c:formatCode>General</c:formatCode>
                <c:ptCount val="46"/>
                <c:pt idx="0">
                  <c:v>8.1716844680584799</c:v>
                </c:pt>
                <c:pt idx="1">
                  <c:v>8.1672044994251358</c:v>
                </c:pt>
                <c:pt idx="2">
                  <c:v>8.1539693219075406</c:v>
                </c:pt>
                <c:pt idx="3">
                  <c:v>8.1322365431812837</c:v>
                </c:pt>
                <c:pt idx="4">
                  <c:v>8.1024291670636046</c:v>
                </c:pt>
                <c:pt idx="5">
                  <c:v>8.0651273602252456</c:v>
                </c:pt>
                <c:pt idx="6">
                  <c:v>8.0210571599061371</c:v>
                </c:pt>
                <c:pt idx="7">
                  <c:v>7.9710763424263806</c:v>
                </c:pt>
                <c:pt idx="8">
                  <c:v>7.9161577275458841</c:v>
                </c:pt>
                <c:pt idx="9">
                  <c:v>7.857370243634298</c:v>
                </c:pt>
                <c:pt idx="10">
                  <c:v>7.7958581221961873</c:v>
                </c:pt>
                <c:pt idx="11">
                  <c:v>7.7328186267063463</c:v>
                </c:pt>
                <c:pt idx="12">
                  <c:v>7.6694787492381193</c:v>
                </c:pt>
                <c:pt idx="13">
                  <c:v>7.6070713284583844</c:v>
                </c:pt>
                <c:pt idx="14">
                  <c:v>7.5468110538252295</c:v>
                </c:pt>
                <c:pt idx="15">
                  <c:v>7.4898708230393423</c:v>
                </c:pt>
                <c:pt idx="16">
                  <c:v>7.4373589129244166</c:v>
                </c:pt>
                <c:pt idx="17">
                  <c:v>7.3902974080794284</c:v>
                </c:pt>
                <c:pt idx="18">
                  <c:v>7.3496023071645169</c:v>
                </c:pt>
                <c:pt idx="19">
                  <c:v>7.3160656940289996</c:v>
                </c:pt>
                <c:pt idx="20">
                  <c:v>7.2903403207002269</c:v>
                </c:pt>
                <c:pt idx="21">
                  <c:v>7.2729269023078649</c:v>
                </c:pt>
                <c:pt idx="22">
                  <c:v>7.2641643712334512</c:v>
                </c:pt>
                <c:pt idx="23">
                  <c:v>7.2642232801771183</c:v>
                </c:pt>
                <c:pt idx="24">
                  <c:v>7.273102482543286</c:v>
                </c:pt>
                <c:pt idx="25">
                  <c:v>7.2906291547578386</c:v>
                </c:pt>
                <c:pt idx="26">
                  <c:v>7.3164621600824145</c:v>
                </c:pt>
                <c:pt idx="27">
                  <c:v>7.3500986884529791</c:v>
                </c:pt>
                <c:pt idx="28">
                  <c:v>7.3908840431057827</c:v>
                </c:pt>
                <c:pt idx="29">
                  <c:v>7.4380243835051623</c:v>
                </c:pt>
                <c:pt idx="30">
                  <c:v>7.4906021765465862</c:v>
                </c:pt>
                <c:pt idx="31">
                  <c:v>7.5475940552948568</c:v>
                </c:pt>
                <c:pt idx="32">
                  <c:v>7.6078907376574403</c:v>
                </c:pt>
                <c:pt idx="33">
                  <c:v>7.6703186172986078</c:v>
                </c:pt>
                <c:pt idx="34">
                  <c:v>7.733662606551805</c:v>
                </c:pt>
                <c:pt idx="35">
                  <c:v>7.7966897867189369</c:v>
                </c:pt>
                <c:pt idx="36">
                  <c:v>7.8581734054304082</c:v>
                </c:pt>
                <c:pt idx="37">
                  <c:v>7.9169167539845766</c:v>
                </c:pt>
                <c:pt idx="38">
                  <c:v>7.971776459921406</c:v>
                </c:pt>
                <c:pt idx="39">
                  <c:v>8.0216847414668262</c:v>
                </c:pt>
                <c:pt idx="40">
                  <c:v>8.0656701906903834</c:v>
                </c:pt>
                <c:pt idx="41">
                  <c:v>8.1028766808556494</c:v>
                </c:pt>
                <c:pt idx="42">
                  <c:v>8.13258002995331</c:v>
                </c:pt>
                <c:pt idx="43">
                  <c:v>8.1542020960802422</c:v>
                </c:pt>
                <c:pt idx="44">
                  <c:v>8.1673220303140184</c:v>
                </c:pt>
                <c:pt idx="45">
                  <c:v>8.1716844680584799</c:v>
                </c:pt>
              </c:numCache>
            </c:numRef>
          </c:xVal>
          <c:yVal>
            <c:numRef>
              <c:f>PlotDat16!$CV$1:$CV$46</c:f>
              <c:numCache>
                <c:formatCode>General</c:formatCode>
                <c:ptCount val="46"/>
                <c:pt idx="0">
                  <c:v>0.44167625937803084</c:v>
                </c:pt>
                <c:pt idx="1">
                  <c:v>0.44277710001953402</c:v>
                </c:pt>
                <c:pt idx="2">
                  <c:v>0.44345698607045975</c:v>
                </c:pt>
                <c:pt idx="3">
                  <c:v>0.44370268432218551</c:v>
                </c:pt>
                <c:pt idx="4">
                  <c:v>0.44350941253771914</c:v>
                </c:pt>
                <c:pt idx="5">
                  <c:v>0.44288093253250194</c:v>
                </c:pt>
                <c:pt idx="6">
                  <c:v>0.44182947695495001</c:v>
                </c:pt>
                <c:pt idx="7">
                  <c:v>0.44037551119186735</c:v>
                </c:pt>
                <c:pt idx="8">
                  <c:v>0.43854733503297094</c:v>
                </c:pt>
                <c:pt idx="9">
                  <c:v>0.436380531847674</c:v>
                </c:pt>
                <c:pt idx="10">
                  <c:v>0.43391727599527635</c:v>
                </c:pt>
                <c:pt idx="11">
                  <c:v>0.43120551194903289</c:v>
                </c:pt>
                <c:pt idx="12">
                  <c:v>0.42829802111151782</c:v>
                </c:pt>
                <c:pt idx="13">
                  <c:v>0.42525139448466159</c:v>
                </c:pt>
                <c:pt idx="14">
                  <c:v>0.42212493119026956</c:v>
                </c:pt>
                <c:pt idx="15">
                  <c:v>0.41897948428006776</c:v>
                </c:pt>
                <c:pt idx="16">
                  <c:v>0.41587627630027035</c:v>
                </c:pt>
                <c:pt idx="17">
                  <c:v>0.41287570766435749</c:v>
                </c:pt>
                <c:pt idx="18">
                  <c:v>0.41003618102773087</c:v>
                </c:pt>
                <c:pt idx="19">
                  <c:v>0.40741296454645881</c:v>
                </c:pt>
                <c:pt idx="20">
                  <c:v>0.40505711614548473</c:v>
                </c:pt>
                <c:pt idx="21">
                  <c:v>0.40301448973419574</c:v>
                </c:pt>
                <c:pt idx="22">
                  <c:v>0.40132484271223451</c:v>
                </c:pt>
                <c:pt idx="23">
                  <c:v>0.4000210621369385</c:v>
                </c:pt>
                <c:pt idx="24">
                  <c:v>0.39912852461417736</c:v>
                </c:pt>
                <c:pt idx="25">
                  <c:v>0.3986646023715853</c:v>
                </c:pt>
                <c:pt idx="26">
                  <c:v>0.3986383251279107</c:v>
                </c:pt>
                <c:pt idx="27">
                  <c:v>0.3990502043398117</c:v>
                </c:pt>
                <c:pt idx="28">
                  <c:v>0.3998922232469343</c:v>
                </c:pt>
                <c:pt idx="29">
                  <c:v>0.40114799290903369</c:v>
                </c:pt>
                <c:pt idx="30">
                  <c:v>0.40279307119805396</c:v>
                </c:pt>
                <c:pt idx="31">
                  <c:v>0.40479543853634808</c:v>
                </c:pt>
                <c:pt idx="32">
                  <c:v>0.40711612112133527</c:v>
                </c:pt>
                <c:pt idx="33">
                  <c:v>0.40970994950623613</c:v>
                </c:pt>
                <c:pt idx="34">
                  <c:v>0.41252643777197451</c:v>
                </c:pt>
                <c:pt idx="35">
                  <c:v>0.41551076617816579</c:v>
                </c:pt>
                <c:pt idx="36">
                  <c:v>0.41860484816700677</c:v>
                </c:pt>
                <c:pt idx="37">
                  <c:v>0.42174846095205065</c:v>
                </c:pt>
                <c:pt idx="38">
                  <c:v>0.42488041768624313</c:v>
                </c:pt>
                <c:pt idx="39">
                  <c:v>0.42793975839430115</c:v>
                </c:pt>
                <c:pt idx="40">
                  <c:v>0.43086693648929081</c:v>
                </c:pt>
                <c:pt idx="41">
                  <c:v>0.43360497777920892</c:v>
                </c:pt>
                <c:pt idx="42">
                  <c:v>0.43610058940482299</c:v>
                </c:pt>
                <c:pt idx="43">
                  <c:v>0.43830519712455662</c:v>
                </c:pt>
                <c:pt idx="44">
                  <c:v>0.44017589075684926</c:v>
                </c:pt>
                <c:pt idx="45">
                  <c:v>0.44167625937803084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1-0AE4-48A1-9566-2724C3D8F7F6}"/>
            </c:ext>
          </c:extLst>
        </c:ser>
        <c:ser>
          <c:idx val="49"/>
          <c:order val="4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PlotDat16!$CW$1:$CW$46</c:f>
              <c:numCache>
                <c:formatCode>General</c:formatCode>
                <c:ptCount val="46"/>
                <c:pt idx="0">
                  <c:v>6.6208211180489247</c:v>
                </c:pt>
                <c:pt idx="1">
                  <c:v>6.6181735290042383</c:v>
                </c:pt>
                <c:pt idx="2">
                  <c:v>6.6103640161953621</c:v>
                </c:pt>
                <c:pt idx="3">
                  <c:v>6.5975445829059325</c:v>
                </c:pt>
                <c:pt idx="4">
                  <c:v>6.5799647448230392</c:v>
                </c:pt>
                <c:pt idx="5">
                  <c:v>6.5579666734981963</c:v>
                </c:pt>
                <c:pt idx="6">
                  <c:v>6.5319785363673066</c:v>
                </c:pt>
                <c:pt idx="7">
                  <c:v>6.5025061629585545</c:v>
                </c:pt>
                <c:pt idx="8">
                  <c:v>6.4701231994960136</c:v>
                </c:pt>
                <c:pt idx="9">
                  <c:v>6.4354599435284072</c:v>
                </c:pt>
                <c:pt idx="10">
                  <c:v>6.3991910759042767</c:v>
                </c:pt>
                <c:pt idx="11">
                  <c:v>6.3620225288766985</c:v>
                </c:pt>
                <c:pt idx="12">
                  <c:v>6.3246777459349701</c:v>
                </c:pt>
                <c:pt idx="13">
                  <c:v>6.287883600799991</c:v>
                </c:pt>
                <c:pt idx="14">
                  <c:v>6.2523562496540936</c:v>
                </c:pt>
                <c:pt idx="15">
                  <c:v>6.2187871919755704</c:v>
                </c:pt>
                <c:pt idx="16">
                  <c:v>6.1878298112878953</c:v>
                </c:pt>
                <c:pt idx="17">
                  <c:v>6.1600866577926574</c:v>
                </c:pt>
                <c:pt idx="18">
                  <c:v>6.13609772041527</c:v>
                </c:pt>
                <c:pt idx="19">
                  <c:v>6.1163299165347729</c:v>
                </c:pt>
                <c:pt idx="20">
                  <c:v>6.1011680039681568</c:v>
                </c:pt>
                <c:pt idx="21">
                  <c:v>6.0909070920971109</c:v>
                </c:pt>
                <c:pt idx="22">
                  <c:v>6.0857468978995906</c:v>
                </c:pt>
                <c:pt idx="23">
                  <c:v>6.0857878586860163</c:v>
                </c:pt>
                <c:pt idx="24">
                  <c:v>6.0910291772012739</c:v>
                </c:pt>
                <c:pt idx="25">
                  <c:v>6.1013688371423731</c:v>
                </c:pt>
                <c:pt idx="26">
                  <c:v>6.116605588789751</c:v>
                </c:pt>
                <c:pt idx="27">
                  <c:v>6.1364428661041392</c:v>
                </c:pt>
                <c:pt idx="28">
                  <c:v>6.1604945590471809</c:v>
                </c:pt>
                <c:pt idx="29">
                  <c:v>6.1882925287741362</c:v>
                </c:pt>
                <c:pt idx="30">
                  <c:v>6.2192957194239904</c:v>
                </c:pt>
                <c:pt idx="31">
                  <c:v>6.2529006891563519</c:v>
                </c:pt>
                <c:pt idx="32">
                  <c:v>6.288453355460466</c:v>
                </c:pt>
                <c:pt idx="33">
                  <c:v>6.325261726127283</c:v>
                </c:pt>
                <c:pt idx="34">
                  <c:v>6.3626093680906726</c:v>
                </c:pt>
                <c:pt idx="35">
                  <c:v>6.3997693519821315</c:v>
                </c:pt>
                <c:pt idx="36">
                  <c:v>6.436018400984068</c:v>
                </c:pt>
                <c:pt idx="37">
                  <c:v>6.4706509685903404</c:v>
                </c:pt>
                <c:pt idx="38">
                  <c:v>6.5029929712664556</c:v>
                </c:pt>
                <c:pt idx="39">
                  <c:v>6.5324149087188044</c:v>
                </c:pt>
                <c:pt idx="40">
                  <c:v>6.5583441164018357</c:v>
                </c:pt>
                <c:pt idx="41">
                  <c:v>6.580275911782036</c:v>
                </c:pt>
                <c:pt idx="42">
                  <c:v>6.5977834174093761</c:v>
                </c:pt>
                <c:pt idx="43">
                  <c:v>6.6105258696013136</c:v>
                </c:pt>
                <c:pt idx="44">
                  <c:v>6.6182552510202557</c:v>
                </c:pt>
                <c:pt idx="45">
                  <c:v>6.6208211180489247</c:v>
                </c:pt>
              </c:numCache>
            </c:numRef>
          </c:xVal>
          <c:yVal>
            <c:numRef>
              <c:f>PlotDat16!$CX$1:$CX$46</c:f>
              <c:numCache>
                <c:formatCode>General</c:formatCode>
                <c:ptCount val="46"/>
                <c:pt idx="0">
                  <c:v>0.38842119559905181</c:v>
                </c:pt>
                <c:pt idx="1">
                  <c:v>0.3891355529982003</c:v>
                </c:pt>
                <c:pt idx="2">
                  <c:v>0.38958270635045122</c:v>
                </c:pt>
                <c:pt idx="3">
                  <c:v>0.38975395232443238</c:v>
                </c:pt>
                <c:pt idx="4">
                  <c:v>0.38964595781204964</c:v>
                </c:pt>
                <c:pt idx="5">
                  <c:v>0.3892608248036446</c:v>
                </c:pt>
                <c:pt idx="6">
                  <c:v>0.3886060494751436</c:v>
                </c:pt>
                <c:pt idx="7">
                  <c:v>0.38769437628351994</c:v>
                </c:pt>
                <c:pt idx="8">
                  <c:v>0.38654354991043577</c:v>
                </c:pt>
                <c:pt idx="9">
                  <c:v>0.38517596988219749</c:v>
                </c:pt>
                <c:pt idx="10">
                  <c:v>0.38361825458845555</c:v>
                </c:pt>
                <c:pt idx="11">
                  <c:v>0.38190072318552781</c:v>
                </c:pt>
                <c:pt idx="12">
                  <c:v>0.38005680546850923</c:v>
                </c:pt>
                <c:pt idx="13">
                  <c:v>0.37812239119833624</c:v>
                </c:pt>
                <c:pt idx="14">
                  <c:v>0.3761351315484141</c:v>
                </c:pt>
                <c:pt idx="15">
                  <c:v>0.37413370626735426</c:v>
                </c:pt>
                <c:pt idx="16">
                  <c:v>0.37215707082166505</c:v>
                </c:pt>
                <c:pt idx="17">
                  <c:v>0.37024369817190722</c:v>
                </c:pt>
                <c:pt idx="18">
                  <c:v>0.36843082994027926</c:v>
                </c:pt>
                <c:pt idx="19">
                  <c:v>0.36675375154480272</c:v>
                </c:pt>
                <c:pt idx="20">
                  <c:v>0.36524510540879718</c:v>
                </c:pt>
                <c:pt idx="21">
                  <c:v>0.36393425561324044</c:v>
                </c:pt>
                <c:pt idx="22">
                  <c:v>0.36284671635833343</c:v>
                </c:pt>
                <c:pt idx="23">
                  <c:v>0.36200365535861539</c:v>
                </c:pt>
                <c:pt idx="24">
                  <c:v>0.36142148183747813</c:v>
                </c:pt>
                <c:pt idx="25">
                  <c:v>0.36111152714029804</c:v>
                </c:pt>
                <c:pt idx="26">
                  <c:v>0.36107982418268747</c:v>
                </c:pt>
                <c:pt idx="27">
                  <c:v>0.36132699002665475</c:v>
                </c:pt>
                <c:pt idx="28">
                  <c:v>0.361848213870194</c:v>
                </c:pt>
                <c:pt idx="29">
                  <c:v>0.36263335068407415</c:v>
                </c:pt>
                <c:pt idx="30">
                  <c:v>0.36366711867329277</c:v>
                </c:pt>
                <c:pt idx="31">
                  <c:v>0.36492939671983354</c:v>
                </c:pt>
                <c:pt idx="32">
                  <c:v>0.36639561601734044</c:v>
                </c:pt>
                <c:pt idx="33">
                  <c:v>0.36803723827498724</c:v>
                </c:pt>
                <c:pt idx="34">
                  <c:v>0.36982231118284647</c:v>
                </c:pt>
                <c:pt idx="35">
                  <c:v>0.37171609032725705</c:v>
                </c:pt>
                <c:pt idx="36">
                  <c:v>0.37368171545131484</c:v>
                </c:pt>
                <c:pt idx="37">
                  <c:v>0.37568092789784552</c:v>
                </c:pt>
                <c:pt idx="38">
                  <c:v>0.37767481527064778</c:v>
                </c:pt>
                <c:pt idx="39">
                  <c:v>0.37962456882002327</c:v>
                </c:pt>
                <c:pt idx="40">
                  <c:v>0.38149223881094529</c:v>
                </c:pt>
                <c:pt idx="41">
                  <c:v>0.3832414731714836</c:v>
                </c:pt>
                <c:pt idx="42">
                  <c:v>0.38483822504453491</c:v>
                </c:pt>
                <c:pt idx="43">
                  <c:v>0.38625141547116865</c:v>
                </c:pt>
                <c:pt idx="44">
                  <c:v>0.38745353830721063</c:v>
                </c:pt>
                <c:pt idx="45">
                  <c:v>0.38842119559905181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2-0AE4-48A1-9566-2724C3D8F7F6}"/>
            </c:ext>
          </c:extLst>
        </c:ser>
        <c:ser>
          <c:idx val="50"/>
          <c:order val="4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PlotDat16!$CY$1:$CY$46</c:f>
              <c:numCache>
                <c:formatCode>General</c:formatCode>
                <c:ptCount val="46"/>
                <c:pt idx="0">
                  <c:v>6.648027095423612</c:v>
                </c:pt>
                <c:pt idx="1">
                  <c:v>6.6459297377578235</c:v>
                </c:pt>
                <c:pt idx="2">
                  <c:v>6.6397419538055962</c:v>
                </c:pt>
                <c:pt idx="3">
                  <c:v>6.6295841817430619</c:v>
                </c:pt>
                <c:pt idx="4">
                  <c:v>6.615654131049121</c:v>
                </c:pt>
                <c:pt idx="5">
                  <c:v>6.598222934315336</c:v>
                </c:pt>
                <c:pt idx="6">
                  <c:v>6.577629869958435</c:v>
                </c:pt>
                <c:pt idx="7">
                  <c:v>6.5542757585518636</c:v>
                </c:pt>
                <c:pt idx="8">
                  <c:v>6.5286151613092418</c:v>
                </c:pt>
                <c:pt idx="9">
                  <c:v>6.5011475325674004</c:v>
                </c:pt>
                <c:pt idx="10">
                  <c:v>6.4724074984758353</c:v>
                </c:pt>
                <c:pt idx="11">
                  <c:v>6.442954451106834</c:v>
                </c:pt>
                <c:pt idx="12">
                  <c:v>6.4133616605250889</c:v>
                </c:pt>
                <c:pt idx="13">
                  <c:v>6.3842051167379745</c:v>
                </c:pt>
                <c:pt idx="14">
                  <c:v>6.3560523187052294</c:v>
                </c:pt>
                <c:pt idx="15">
                  <c:v>6.329451228617228</c:v>
                </c:pt>
                <c:pt idx="16">
                  <c:v>6.3049196064342405</c:v>
                </c:pt>
                <c:pt idx="17">
                  <c:v>6.2829349322777546</c:v>
                </c:pt>
                <c:pt idx="18">
                  <c:v>6.2639251128230278</c:v>
                </c:pt>
                <c:pt idx="19">
                  <c:v>6.2482601525823984</c:v>
                </c:pt>
                <c:pt idx="20">
                  <c:v>6.2362449521883212</c:v>
                </c:pt>
                <c:pt idx="21">
                  <c:v>6.2281133738493804</c:v>
                </c:pt>
                <c:pt idx="22">
                  <c:v>6.2240236894884093</c:v>
                </c:pt>
                <c:pt idx="23">
                  <c:v>6.2240555001595474</c:v>
                </c:pt>
                <c:pt idx="24">
                  <c:v>6.228208186704264</c:v>
                </c:pt>
                <c:pt idx="25">
                  <c:v>6.2364009218025789</c:v>
                </c:pt>
                <c:pt idx="26">
                  <c:v>6.2484742431849014</c:v>
                </c:pt>
                <c:pt idx="27">
                  <c:v>6.2641931573837226</c:v>
                </c:pt>
                <c:pt idx="28">
                  <c:v>6.2832517136141632</c:v>
                </c:pt>
                <c:pt idx="29">
                  <c:v>6.3052789587579836</c:v>
                </c:pt>
                <c:pt idx="30">
                  <c:v>6.3298461575440808</c:v>
                </c:pt>
                <c:pt idx="31">
                  <c:v>6.3564751373928559</c:v>
                </c:pt>
                <c:pt idx="32">
                  <c:v>6.3846475955015691</c:v>
                </c:pt>
                <c:pt idx="33">
                  <c:v>6.4138151870188311</c:v>
                </c:pt>
                <c:pt idx="34">
                  <c:v>6.4434101979534004</c:v>
                </c:pt>
                <c:pt idx="35">
                  <c:v>6.4728565950812627</c:v>
                </c:pt>
                <c:pt idx="36">
                  <c:v>6.5015812377771036</c:v>
                </c:pt>
                <c:pt idx="37">
                  <c:v>6.5290250335446469</c:v>
                </c:pt>
                <c:pt idx="38">
                  <c:v>6.5546538201161306</c:v>
                </c:pt>
                <c:pt idx="39">
                  <c:v>6.5779687623132546</c:v>
                </c:pt>
                <c:pt idx="40">
                  <c:v>6.5985160613065057</c:v>
                </c:pt>
                <c:pt idx="41">
                  <c:v>6.6158957872931854</c:v>
                </c:pt>
                <c:pt idx="42">
                  <c:v>6.6297696636761083</c:v>
                </c:pt>
                <c:pt idx="43">
                  <c:v>6.6398676512327821</c:v>
                </c:pt>
                <c:pt idx="44">
                  <c:v>6.6459932041217069</c:v>
                </c:pt>
                <c:pt idx="45">
                  <c:v>6.648027095423612</c:v>
                </c:pt>
              </c:numCache>
            </c:numRef>
          </c:xVal>
          <c:yVal>
            <c:numRef>
              <c:f>PlotDat16!$CZ$1:$CZ$46</c:f>
              <c:numCache>
                <c:formatCode>General</c:formatCode>
                <c:ptCount val="46"/>
                <c:pt idx="0">
                  <c:v>0.38118718172518634</c:v>
                </c:pt>
                <c:pt idx="1">
                  <c:v>0.38188545097872384</c:v>
                </c:pt>
                <c:pt idx="2">
                  <c:v>0.38240250280517596</c:v>
                </c:pt>
                <c:pt idx="3">
                  <c:v>0.38272827337887849</c:v>
                </c:pt>
                <c:pt idx="4">
                  <c:v>0.38285642194617292</c:v>
                </c:pt>
                <c:pt idx="5">
                  <c:v>0.38278445424096369</c:v>
                </c:pt>
                <c:pt idx="6">
                  <c:v>0.38251377103277062</c:v>
                </c:pt>
                <c:pt idx="7">
                  <c:v>0.38204964086234361</c:v>
                </c:pt>
                <c:pt idx="8">
                  <c:v>0.38140109749550977</c:v>
                </c:pt>
                <c:pt idx="9">
                  <c:v>0.38058076409119734</c:v>
                </c:pt>
                <c:pt idx="10">
                  <c:v>0.37960460750600594</c:v>
                </c:pt>
                <c:pt idx="11">
                  <c:v>0.37849162751750459</c:v>
                </c:pt>
                <c:pt idx="12">
                  <c:v>0.37726348701517348</c:v>
                </c:pt>
                <c:pt idx="13">
                  <c:v>0.37594409035690146</c:v>
                </c:pt>
                <c:pt idx="14">
                  <c:v>0.37455911809785025</c:v>
                </c:pt>
                <c:pt idx="15">
                  <c:v>0.37313552714765974</c:v>
                </c:pt>
                <c:pt idx="16">
                  <c:v>0.37170102608486466</c:v>
                </c:pt>
                <c:pt idx="17">
                  <c:v>0.37028353584093149</c:v>
                </c:pt>
                <c:pt idx="18">
                  <c:v>0.36891064625108727</c:v>
                </c:pt>
                <c:pt idx="19">
                  <c:v>0.36760907904955942</c:v>
                </c:pt>
                <c:pt idx="20">
                  <c:v>0.36640416776141499</c:v>
                </c:pt>
                <c:pt idx="21">
                  <c:v>0.36531936461431147</c:v>
                </c:pt>
                <c:pt idx="22">
                  <c:v>0.36437578406756188</c:v>
                </c:pt>
                <c:pt idx="23">
                  <c:v>0.36359179184320173</c:v>
                </c:pt>
                <c:pt idx="24">
                  <c:v>0.36298264745810033</c:v>
                </c:pt>
                <c:pt idx="25">
                  <c:v>0.36256020721482213</c:v>
                </c:pt>
                <c:pt idx="26">
                  <c:v>0.36233269343218388</c:v>
                </c:pt>
                <c:pt idx="27">
                  <c:v>0.36230453440717164</c:v>
                </c:pt>
                <c:pt idx="28">
                  <c:v>0.3624762782231768</c:v>
                </c:pt>
                <c:pt idx="29">
                  <c:v>0.36284458208217646</c:v>
                </c:pt>
                <c:pt idx="30">
                  <c:v>0.36340227736849473</c:v>
                </c:pt>
                <c:pt idx="31">
                  <c:v>0.36413850917775231</c:v>
                </c:pt>
                <c:pt idx="32">
                  <c:v>0.36503894759523331</c:v>
                </c:pt>
                <c:pt idx="33">
                  <c:v>0.36608606661137499</c:v>
                </c:pt>
                <c:pt idx="34">
                  <c:v>0.36725948524560842</c:v>
                </c:pt>
                <c:pt idx="35">
                  <c:v>0.36853636423896208</c:v>
                </c:pt>
                <c:pt idx="36">
                  <c:v>0.36989185059425866</c:v>
                </c:pt>
                <c:pt idx="37">
                  <c:v>0.37129956131143527</c:v>
                </c:pt>
                <c:pt idx="38">
                  <c:v>0.37273209690262926</c:v>
                </c:pt>
                <c:pt idx="39">
                  <c:v>0.37416157469204309</c:v>
                </c:pt>
                <c:pt idx="40">
                  <c:v>0.37556017152051269</c:v>
                </c:pt>
                <c:pt idx="41">
                  <c:v>0.37690066529165228</c:v>
                </c:pt>
                <c:pt idx="42">
                  <c:v>0.37815696481899558</c:v>
                </c:pt>
                <c:pt idx="43">
                  <c:v>0.3793046176612625</c:v>
                </c:pt>
                <c:pt idx="44">
                  <c:v>0.38032128606131405</c:v>
                </c:pt>
                <c:pt idx="45">
                  <c:v>0.38118718172518634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3-0AE4-48A1-9566-2724C3D8F7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6449664"/>
        <c:axId val="1046452288"/>
      </c:scatterChart>
      <c:valAx>
        <c:axId val="1046449664"/>
        <c:scaling>
          <c:orientation val="minMax"/>
          <c:max val="26"/>
          <c:min val="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1046452288"/>
        <c:crossesAt val="0.1"/>
        <c:crossBetween val="midCat"/>
        <c:majorUnit val="4"/>
        <c:minorUnit val="2"/>
      </c:valAx>
      <c:valAx>
        <c:axId val="1046452288"/>
        <c:scaling>
          <c:orientation val="minMax"/>
          <c:max val="0.75"/>
          <c:min val="0.1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1046449664"/>
        <c:crossesAt val="0"/>
        <c:crossBetween val="midCat"/>
        <c:majorUnit val="0.1"/>
        <c:minorUnit val="0.05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xMode val="edge"/>
          <c:yMode val="edge"/>
          <c:x val="0.26146658018517838"/>
          <c:y val="6.5211724154275161E-2"/>
          <c:w val="0.5024113508845347"/>
          <c:h val="0.62703580917572277"/>
        </c:manualLayout>
      </c:layout>
      <c:scatterChart>
        <c:scatterStyle val="lineMarker"/>
        <c:varyColors val="0"/>
        <c:ser>
          <c:idx val="0"/>
          <c:order val="0"/>
          <c:spPr>
            <a:ln w="25400"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PlotDat1!$E$1:$E$47</c:f>
              <c:numCache>
                <c:formatCode>General</c:formatCode>
                <c:ptCount val="47"/>
                <c:pt idx="0">
                  <c:v>3.1234197116045315</c:v>
                </c:pt>
                <c:pt idx="1">
                  <c:v>3.1234197116045319</c:v>
                </c:pt>
                <c:pt idx="2">
                  <c:v>3.2524653147019302</c:v>
                </c:pt>
                <c:pt idx="3">
                  <c:v>3.3855494995696755</c:v>
                </c:pt>
                <c:pt idx="4">
                  <c:v>3.5227986567419975</c:v>
                </c:pt>
                <c:pt idx="5">
                  <c:v>3.6643431322424709</c:v>
                </c:pt>
                <c:pt idx="6">
                  <c:v>3.8103173513741009</c:v>
                </c:pt>
                <c:pt idx="7">
                  <c:v>3.9608599463835237</c:v>
                </c:pt>
                <c:pt idx="8">
                  <c:v>4.1161138881205588</c:v>
                </c:pt>
                <c:pt idx="9">
                  <c:v>4.2762266218181404</c:v>
                </c:pt>
                <c:pt idx="10">
                  <c:v>4.4413502071215936</c:v>
                </c:pt>
                <c:pt idx="11">
                  <c:v>4.6116414625002333</c:v>
                </c:pt>
                <c:pt idx="12">
                  <c:v>4.7872621141784304</c:v>
                </c:pt>
                <c:pt idx="13">
                  <c:v>4.9683789497276001</c:v>
                </c:pt>
                <c:pt idx="14">
                  <c:v>5.1551639764649622</c:v>
                </c:pt>
                <c:pt idx="15">
                  <c:v>5.347794584809515</c:v>
                </c:pt>
                <c:pt idx="16">
                  <c:v>5.5464537167503654</c:v>
                </c:pt>
                <c:pt idx="17">
                  <c:v>5.7513300395873941</c:v>
                </c:pt>
                <c:pt idx="18">
                  <c:v>5.9626181251092829</c:v>
                </c:pt>
                <c:pt idx="19">
                  <c:v>6.1805186343790464</c:v>
                </c:pt>
                <c:pt idx="20">
                  <c:v>6.4052385083025731</c:v>
                </c:pt>
                <c:pt idx="21">
                  <c:v>6.6369911641611585</c:v>
                </c:pt>
                <c:pt idx="22">
                  <c:v>6.8759966982946699</c:v>
                </c:pt>
                <c:pt idx="23">
                  <c:v>7.1224820951278414</c:v>
                </c:pt>
                <c:pt idx="24">
                  <c:v>7.3766814427382101</c:v>
                </c:pt>
                <c:pt idx="25">
                  <c:v>7.6388361551704094</c:v>
                </c:pt>
                <c:pt idx="26">
                  <c:v>7.9091952017079699</c:v>
                </c:pt>
                <c:pt idx="27">
                  <c:v>8.1880153433203517</c:v>
                </c:pt>
                <c:pt idx="28">
                  <c:v>8.4755613765097699</c:v>
                </c:pt>
                <c:pt idx="29">
                  <c:v>8.7721063847893941</c:v>
                </c:pt>
                <c:pt idx="30">
                  <c:v>9.0779319980317563</c:v>
                </c:pt>
                <c:pt idx="31">
                  <c:v>9.3933286599336618</c:v>
                </c:pt>
                <c:pt idx="32">
                  <c:v>9.7185959038516305</c:v>
                </c:pt>
                <c:pt idx="33">
                  <c:v>10.054042637269806</c:v>
                </c:pt>
                <c:pt idx="34">
                  <c:v>10.399987435170519</c:v>
                </c:pt>
                <c:pt idx="35">
                  <c:v>10.756758842586116</c:v>
                </c:pt>
                <c:pt idx="36">
                  <c:v>11.124695686619354</c:v>
                </c:pt>
                <c:pt idx="37">
                  <c:v>11.504147398228744</c:v>
                </c:pt>
                <c:pt idx="38">
                  <c:v>11.895474344084398</c:v>
                </c:pt>
                <c:pt idx="39">
                  <c:v>12.299048168809573</c:v>
                </c:pt>
                <c:pt idx="40">
                  <c:v>12.715252147932908</c:v>
                </c:pt>
                <c:pt idx="41">
                  <c:v>13.144481551886598</c:v>
                </c:pt>
                <c:pt idx="42">
                  <c:v>13.587144021396156</c:v>
                </c:pt>
                <c:pt idx="43">
                  <c:v>14.043659954618294</c:v>
                </c:pt>
                <c:pt idx="44">
                  <c:v>14.514462906394575</c:v>
                </c:pt>
                <c:pt idx="45">
                  <c:v>15.000000000000036</c:v>
                </c:pt>
                <c:pt idx="46">
                  <c:v>15</c:v>
                </c:pt>
              </c:numCache>
            </c:numRef>
          </c:xVal>
          <c:yVal>
            <c:numRef>
              <c:f>PlotDat1!$F$1:$F$47</c:f>
              <c:numCache>
                <c:formatCode>General</c:formatCode>
                <c:ptCount val="47"/>
                <c:pt idx="0">
                  <c:v>0.25</c:v>
                </c:pt>
                <c:pt idx="1">
                  <c:v>0.25</c:v>
                </c:pt>
                <c:pt idx="2">
                  <c:v>0.25608209243857649</c:v>
                </c:pt>
                <c:pt idx="3">
                  <c:v>0.26219377835589808</c:v>
                </c:pt>
                <c:pt idx="4">
                  <c:v>0.26833520174418335</c:v>
                </c:pt>
                <c:pt idx="5">
                  <c:v>0.27450650729627024</c:v>
                </c:pt>
                <c:pt idx="6">
                  <c:v>0.28070784040902486</c:v>
                </c:pt>
                <c:pt idx="7">
                  <c:v>0.2869393471867665</c:v>
                </c:pt>
                <c:pt idx="8">
                  <c:v>0.29320117444471161</c:v>
                </c:pt>
                <c:pt idx="9">
                  <c:v>0.29949346971243029</c:v>
                </c:pt>
                <c:pt idx="10">
                  <c:v>0.30581638123732424</c:v>
                </c:pt>
                <c:pt idx="11">
                  <c:v>0.31217005798811859</c:v>
                </c:pt>
                <c:pt idx="12">
                  <c:v>0.31855464965837132</c:v>
                </c:pt>
                <c:pt idx="13">
                  <c:v>0.32497030667000093</c:v>
                </c:pt>
                <c:pt idx="14">
                  <c:v>0.33141718017682953</c:v>
                </c:pt>
                <c:pt idx="15">
                  <c:v>0.33789542206814516</c:v>
                </c:pt>
                <c:pt idx="16">
                  <c:v>0.34440518497227846</c:v>
                </c:pt>
                <c:pt idx="17">
                  <c:v>0.35094662226020068</c:v>
                </c:pt>
                <c:pt idx="18">
                  <c:v>0.35751988804913615</c:v>
                </c:pt>
                <c:pt idx="19">
                  <c:v>0.36412513720619288</c:v>
                </c:pt>
                <c:pt idx="20">
                  <c:v>0.37076252535201193</c:v>
                </c:pt>
                <c:pt idx="21">
                  <c:v>0.37743220886443396</c:v>
                </c:pt>
                <c:pt idx="22">
                  <c:v>0.38413434488218279</c:v>
                </c:pt>
                <c:pt idx="23">
                  <c:v>0.39086909130856839</c:v>
                </c:pt>
                <c:pt idx="24">
                  <c:v>0.39763660681520641</c:v>
                </c:pt>
                <c:pt idx="25">
                  <c:v>0.40443705084575732</c:v>
                </c:pt>
                <c:pt idx="26">
                  <c:v>0.41127058361968172</c:v>
                </c:pt>
                <c:pt idx="27">
                  <c:v>0.41813736613601682</c:v>
                </c:pt>
                <c:pt idx="28">
                  <c:v>0.42503756017716765</c:v>
                </c:pt>
                <c:pt idx="29">
                  <c:v>0.43197132831272067</c:v>
                </c:pt>
                <c:pt idx="30">
                  <c:v>0.43893883390327182</c:v>
                </c:pt>
                <c:pt idx="31">
                  <c:v>0.44594024110427766</c:v>
                </c:pt>
                <c:pt idx="32">
                  <c:v>0.45297571486992072</c:v>
                </c:pt>
                <c:pt idx="33">
                  <c:v>0.4600454209569973</c:v>
                </c:pt>
                <c:pt idx="34">
                  <c:v>0.46714952592882186</c:v>
                </c:pt>
                <c:pt idx="35">
                  <c:v>0.47428819715915216</c:v>
                </c:pt>
                <c:pt idx="36">
                  <c:v>0.4814616028361316</c:v>
                </c:pt>
                <c:pt idx="37">
                  <c:v>0.48866991196625231</c:v>
                </c:pt>
                <c:pt idx="38">
                  <c:v>0.49591329437833753</c:v>
                </c:pt>
                <c:pt idx="39">
                  <c:v>0.50319192072754104</c:v>
                </c:pt>
                <c:pt idx="40">
                  <c:v>0.51050596249937019</c:v>
                </c:pt>
                <c:pt idx="41">
                  <c:v>0.51785559201372378</c:v>
                </c:pt>
                <c:pt idx="42">
                  <c:v>0.52524098242895412</c:v>
                </c:pt>
                <c:pt idx="43">
                  <c:v>0.53266230774594447</c:v>
                </c:pt>
                <c:pt idx="44">
                  <c:v>0.54011974281221087</c:v>
                </c:pt>
                <c:pt idx="45">
                  <c:v>0.54761346332601923</c:v>
                </c:pt>
                <c:pt idx="46">
                  <c:v>0.54761346332601868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166F-47DD-BD49-E40B40A97460}"/>
            </c:ext>
          </c:extLst>
        </c:ser>
        <c:ser>
          <c:idx val="1"/>
          <c:order val="1"/>
          <c:spPr>
            <a:ln w="19050">
              <a:noFill/>
            </a:ln>
          </c:spPr>
          <c:marker>
            <c:symbol val="circle"/>
            <c:size val="6"/>
            <c:spPr>
              <a:solidFill>
                <a:srgbClr val="FFFFFF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166F-47DD-BD49-E40B40A97460}"/>
              </c:ext>
            </c:extLst>
          </c:dPt>
          <c:xVal>
            <c:numRef>
              <c:f>PlotDat1!$G$1:$G$15</c:f>
              <c:numCache>
                <c:formatCode>General</c:formatCode>
                <c:ptCount val="15"/>
                <c:pt idx="0">
                  <c:v>2.9700949051789407</c:v>
                </c:pt>
                <c:pt idx="1">
                  <c:v>3.3809911993168935</c:v>
                </c:pt>
                <c:pt idx="2">
                  <c:v>3.8344143772117194</c:v>
                </c:pt>
                <c:pt idx="3">
                  <c:v>4.3347658799761088</c:v>
                </c:pt>
                <c:pt idx="4">
                  <c:v>4.88690268842275</c:v>
                </c:pt>
                <c:pt idx="5">
                  <c:v>5.4961844704446925</c:v>
                </c:pt>
                <c:pt idx="6">
                  <c:v>6.1685256080482853</c:v>
                </c:pt>
                <c:pt idx="7">
                  <c:v>6.9104526090722809</c:v>
                </c:pt>
                <c:pt idx="8">
                  <c:v>7.7291674608965053</c:v>
                </c:pt>
                <c:pt idx="9">
                  <c:v>8.6326175411233184</c:v>
                </c:pt>
                <c:pt idx="10">
                  <c:v>9.6295727638643775</c:v>
                </c:pt>
                <c:pt idx="11">
                  <c:v>10.729710710502383</c:v>
                </c:pt>
                <c:pt idx="12">
                  <c:v>11.943710571303809</c:v>
                </c:pt>
                <c:pt idx="13">
                  <c:v>13.28335680978668</c:v>
                </c:pt>
                <c:pt idx="14">
                  <c:v>14.761653556127781</c:v>
                </c:pt>
              </c:numCache>
            </c:numRef>
          </c:xVal>
          <c:yVal>
            <c:numRef>
              <c:f>PlotDat1!$H$1:$H$15</c:f>
              <c:numCache>
                <c:formatCode>General</c:formatCode>
                <c:ptCount val="15"/>
                <c:pt idx="0">
                  <c:v>0.24256153138014191</c:v>
                </c:pt>
                <c:pt idx="1">
                  <c:v>0.26198704674827189</c:v>
                </c:pt>
                <c:pt idx="2">
                  <c:v>0.28171624981136723</c:v>
                </c:pt>
                <c:pt idx="3">
                  <c:v>0.30175388825381755</c:v>
                </c:pt>
                <c:pt idx="4">
                  <c:v>0.32210478398266762</c:v>
                </c:pt>
                <c:pt idx="5">
                  <c:v>0.34277383428797314</c:v>
                </c:pt>
                <c:pt idx="6">
                  <c:v>0.36376601302129652</c:v>
                </c:pt>
                <c:pt idx="7">
                  <c:v>0.38508637179262695</c:v>
                </c:pt>
                <c:pt idx="8">
                  <c:v>0.40674004118601315</c:v>
                </c:pt>
                <c:pt idx="9">
                  <c:v>0.42873223199419819</c:v>
                </c:pt>
                <c:pt idx="10">
                  <c:v>0.45106823647255911</c:v>
                </c:pt>
                <c:pt idx="11">
                  <c:v>0.47375342961264799</c:v>
                </c:pt>
                <c:pt idx="12">
                  <c:v>0.49679327043564259</c:v>
                </c:pt>
                <c:pt idx="13">
                  <c:v>0.52019330330601932</c:v>
                </c:pt>
                <c:pt idx="14">
                  <c:v>0.54395915926576333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66F-47DD-BD49-E40B40A97460}"/>
            </c:ext>
          </c:extLst>
        </c:ser>
        <c:ser>
          <c:idx val="2"/>
          <c:order val="2"/>
          <c:spPr>
            <a:ln w="3175">
              <a:solidFill>
                <a:srgbClr val="000000"/>
              </a:solidFill>
              <a:prstDash val="lgDashDot"/>
            </a:ln>
          </c:spPr>
          <c:marker>
            <c:symbol val="none"/>
          </c:marker>
          <c:xVal>
            <c:numRef>
              <c:f>PlotDat1!$I$1:$I$2</c:f>
              <c:numCache>
                <c:formatCode>General</c:formatCode>
                <c:ptCount val="2"/>
                <c:pt idx="0">
                  <c:v>3</c:v>
                </c:pt>
                <c:pt idx="1">
                  <c:v>15</c:v>
                </c:pt>
              </c:numCache>
            </c:numRef>
          </c:xVal>
          <c:yVal>
            <c:numRef>
              <c:f>PlotDat1!$J$1:$J$2</c:f>
              <c:numCache>
                <c:formatCode>General</c:formatCode>
                <c:ptCount val="2"/>
                <c:pt idx="0">
                  <c:v>0.29525687635060505</c:v>
                </c:pt>
                <c:pt idx="1">
                  <c:v>0.57666251104881328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166F-47DD-BD49-E40B40A97460}"/>
            </c:ext>
          </c:extLst>
        </c:ser>
        <c:ser>
          <c:idx val="3"/>
          <c:order val="3"/>
          <c:tx>
            <c:v>IsoDat1</c:v>
          </c:tx>
          <c:spPr>
            <a:ln w="19050">
              <a:noFill/>
            </a:ln>
          </c:spPr>
          <c:marker>
            <c:symbol val="none"/>
          </c:marker>
          <c:xVal>
            <c:numRef>
              <c:f>PlotDat1!$C$1:$C$51</c:f>
              <c:numCache>
                <c:formatCode>General</c:formatCode>
                <c:ptCount val="51"/>
                <c:pt idx="0">
                  <c:v>5.714477964995555</c:v>
                </c:pt>
                <c:pt idx="1">
                  <c:v>10.825454359395406</c:v>
                </c:pt>
                <c:pt idx="2">
                  <c:v>5.6010608579250611</c:v>
                </c:pt>
                <c:pt idx="3">
                  <c:v>6.3147316193803986</c:v>
                </c:pt>
                <c:pt idx="4">
                  <c:v>5.435952899197642</c:v>
                </c:pt>
                <c:pt idx="5">
                  <c:v>6.9832469122686422</c:v>
                </c:pt>
                <c:pt idx="6">
                  <c:v>6.6674955243851182</c:v>
                </c:pt>
                <c:pt idx="7">
                  <c:v>5.7290461020381755</c:v>
                </c:pt>
                <c:pt idx="8">
                  <c:v>5.9940292707817999</c:v>
                </c:pt>
                <c:pt idx="9">
                  <c:v>5.4702787872796073</c:v>
                </c:pt>
                <c:pt idx="10">
                  <c:v>5.5759590995046286</c:v>
                </c:pt>
                <c:pt idx="11">
                  <c:v>8.3388950192923232</c:v>
                </c:pt>
                <c:pt idx="12">
                  <c:v>10.442924699379137</c:v>
                </c:pt>
                <c:pt idx="13">
                  <c:v>5.6633965417349348</c:v>
                </c:pt>
                <c:pt idx="14">
                  <c:v>5.5955563080179651</c:v>
                </c:pt>
                <c:pt idx="15">
                  <c:v>5.5577372656444606</c:v>
                </c:pt>
                <c:pt idx="16">
                  <c:v>6.7575534309715257</c:v>
                </c:pt>
                <c:pt idx="17">
                  <c:v>7.4753147692626332</c:v>
                </c:pt>
                <c:pt idx="18">
                  <c:v>5.5251364566216914</c:v>
                </c:pt>
                <c:pt idx="19">
                  <c:v>5.6287422749705591</c:v>
                </c:pt>
                <c:pt idx="20">
                  <c:v>7.6609139920945273</c:v>
                </c:pt>
                <c:pt idx="21">
                  <c:v>5.5554530919176521</c:v>
                </c:pt>
                <c:pt idx="22">
                  <c:v>5.2952156311740053</c:v>
                </c:pt>
                <c:pt idx="23">
                  <c:v>5.5942307270512126</c:v>
                </c:pt>
                <c:pt idx="24">
                  <c:v>5.7130068244213321</c:v>
                </c:pt>
                <c:pt idx="25">
                  <c:v>5.6641507676338909</c:v>
                </c:pt>
                <c:pt idx="26">
                  <c:v>6.1222062165782054</c:v>
                </c:pt>
                <c:pt idx="27">
                  <c:v>5.3384641222554068</c:v>
                </c:pt>
                <c:pt idx="28">
                  <c:v>5.6290309639504583</c:v>
                </c:pt>
                <c:pt idx="29">
                  <c:v>5.5133353233235161</c:v>
                </c:pt>
                <c:pt idx="30">
                  <c:v>5.4167254048060247</c:v>
                </c:pt>
                <c:pt idx="31">
                  <c:v>5.8387735420817428</c:v>
                </c:pt>
                <c:pt idx="32">
                  <c:v>5.8406471189218525</c:v>
                </c:pt>
                <c:pt idx="33">
                  <c:v>5.527449276783174</c:v>
                </c:pt>
                <c:pt idx="34">
                  <c:v>5.5343398095316223</c:v>
                </c:pt>
                <c:pt idx="35">
                  <c:v>5.7208691443469561</c:v>
                </c:pt>
                <c:pt idx="36">
                  <c:v>6.9745342659688054</c:v>
                </c:pt>
                <c:pt idx="37">
                  <c:v>5.5017002875900829</c:v>
                </c:pt>
                <c:pt idx="38">
                  <c:v>5.9913865491586673</c:v>
                </c:pt>
                <c:pt idx="39">
                  <c:v>5.3290160970772495</c:v>
                </c:pt>
                <c:pt idx="40">
                  <c:v>5.9124381544091591</c:v>
                </c:pt>
                <c:pt idx="41">
                  <c:v>12.763709460559136</c:v>
                </c:pt>
                <c:pt idx="42">
                  <c:v>5.6541887586460691</c:v>
                </c:pt>
                <c:pt idx="43">
                  <c:v>5.4117494438372002</c:v>
                </c:pt>
                <c:pt idx="44">
                  <c:v>5.7169161109402955</c:v>
                </c:pt>
                <c:pt idx="45">
                  <c:v>5.872582602758869</c:v>
                </c:pt>
                <c:pt idx="46">
                  <c:v>6.5568382594520074</c:v>
                </c:pt>
                <c:pt idx="47">
                  <c:v>6.9539083233374477</c:v>
                </c:pt>
                <c:pt idx="48">
                  <c:v>7.7808128043739195</c:v>
                </c:pt>
                <c:pt idx="49">
                  <c:v>7.7252193477464823</c:v>
                </c:pt>
                <c:pt idx="50">
                  <c:v>5.2962895210371315</c:v>
                </c:pt>
              </c:numCache>
            </c:numRef>
          </c:xVal>
          <c:yVal>
            <c:numRef>
              <c:f>PlotDat1!$D$1:$D$51</c:f>
              <c:numCache>
                <c:formatCode>General</c:formatCode>
                <c:ptCount val="51"/>
                <c:pt idx="0">
                  <c:v>0.36138147413092853</c:v>
                </c:pt>
                <c:pt idx="1">
                  <c:v>0.4691148836774704</c:v>
                </c:pt>
                <c:pt idx="2">
                  <c:v>0.34703081346116887</c:v>
                </c:pt>
                <c:pt idx="3">
                  <c:v>0.36833677964083789</c:v>
                </c:pt>
                <c:pt idx="4">
                  <c:v>0.34611467335149665</c:v>
                </c:pt>
                <c:pt idx="5">
                  <c:v>0.41045026825207315</c:v>
                </c:pt>
                <c:pt idx="6">
                  <c:v>0.40418137666819032</c:v>
                </c:pt>
                <c:pt idx="7">
                  <c:v>0.36035424832655616</c:v>
                </c:pt>
                <c:pt idx="8">
                  <c:v>0.3813307294646609</c:v>
                </c:pt>
                <c:pt idx="9">
                  <c:v>0.34929102767884646</c:v>
                </c:pt>
                <c:pt idx="10">
                  <c:v>0.35135683200148915</c:v>
                </c:pt>
                <c:pt idx="11">
                  <c:v>0.4814633504486508</c:v>
                </c:pt>
                <c:pt idx="12">
                  <c:v>0.45812834376529799</c:v>
                </c:pt>
                <c:pt idx="13">
                  <c:v>0.3539945355020272</c:v>
                </c:pt>
                <c:pt idx="14">
                  <c:v>0.35460645879081298</c:v>
                </c:pt>
                <c:pt idx="15">
                  <c:v>0.35046552901556743</c:v>
                </c:pt>
                <c:pt idx="16">
                  <c:v>0.39495637430006997</c:v>
                </c:pt>
                <c:pt idx="17">
                  <c:v>0.46710370748639696</c:v>
                </c:pt>
                <c:pt idx="18">
                  <c:v>0.34982866113196071</c:v>
                </c:pt>
                <c:pt idx="19">
                  <c:v>0.34958909805134658</c:v>
                </c:pt>
                <c:pt idx="20">
                  <c:v>0.44515616457683616</c:v>
                </c:pt>
                <c:pt idx="21">
                  <c:v>0.35258792069457251</c:v>
                </c:pt>
                <c:pt idx="22">
                  <c:v>0.33642166662819717</c:v>
                </c:pt>
                <c:pt idx="23">
                  <c:v>0.35828480189702494</c:v>
                </c:pt>
                <c:pt idx="24">
                  <c:v>0.36442326249847862</c:v>
                </c:pt>
                <c:pt idx="25">
                  <c:v>0.35144934896796126</c:v>
                </c:pt>
                <c:pt idx="26">
                  <c:v>0.39793113668116825</c:v>
                </c:pt>
                <c:pt idx="27">
                  <c:v>0.3277680683552191</c:v>
                </c:pt>
                <c:pt idx="28">
                  <c:v>0.35938177492766255</c:v>
                </c:pt>
                <c:pt idx="29">
                  <c:v>0.34795378364365936</c:v>
                </c:pt>
                <c:pt idx="30">
                  <c:v>0.33989904197780607</c:v>
                </c:pt>
                <c:pt idx="31">
                  <c:v>0.37114824596055496</c:v>
                </c:pt>
                <c:pt idx="32">
                  <c:v>0.36995888243060004</c:v>
                </c:pt>
                <c:pt idx="33">
                  <c:v>0.34574334492775721</c:v>
                </c:pt>
                <c:pt idx="34">
                  <c:v>0.35321580331935798</c:v>
                </c:pt>
                <c:pt idx="35">
                  <c:v>0.35084786571255749</c:v>
                </c:pt>
                <c:pt idx="36">
                  <c:v>0.41687611552043857</c:v>
                </c:pt>
                <c:pt idx="37">
                  <c:v>0.34715976187405023</c:v>
                </c:pt>
                <c:pt idx="38">
                  <c:v>0.37918204359496804</c:v>
                </c:pt>
                <c:pt idx="39">
                  <c:v>0.33912673659589787</c:v>
                </c:pt>
                <c:pt idx="40">
                  <c:v>0.37219549366443533</c:v>
                </c:pt>
                <c:pt idx="41">
                  <c:v>0.51770688702336665</c:v>
                </c:pt>
                <c:pt idx="42">
                  <c:v>0.35248790559087501</c:v>
                </c:pt>
                <c:pt idx="43">
                  <c:v>0.34346765990556821</c:v>
                </c:pt>
                <c:pt idx="44">
                  <c:v>0.36283264745632754</c:v>
                </c:pt>
                <c:pt idx="45">
                  <c:v>0.36266997969617687</c:v>
                </c:pt>
                <c:pt idx="46">
                  <c:v>0.38723306635774241</c:v>
                </c:pt>
                <c:pt idx="47">
                  <c:v>0.41322768741163163</c:v>
                </c:pt>
                <c:pt idx="48">
                  <c:v>0.43529480417055555</c:v>
                </c:pt>
                <c:pt idx="49">
                  <c:v>0.47602895943358076</c:v>
                </c:pt>
                <c:pt idx="50">
                  <c:v>0.34718366479711965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166F-47DD-BD49-E40B40A97460}"/>
            </c:ext>
          </c:extLst>
        </c:ser>
        <c:ser>
          <c:idx val="4"/>
          <c:order val="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PlotDat1!$K$1:$K$46</c:f>
              <c:numCache>
                <c:formatCode>General</c:formatCode>
                <c:ptCount val="46"/>
                <c:pt idx="0">
                  <c:v>6.4175191675531718</c:v>
                </c:pt>
                <c:pt idx="1">
                  <c:v>6.4106266294258578</c:v>
                </c:pt>
                <c:pt idx="2">
                  <c:v>6.3901843494027775</c:v>
                </c:pt>
                <c:pt idx="3">
                  <c:v>6.3565902132118302</c:v>
                </c:pt>
                <c:pt idx="4">
                  <c:v>6.3104980925012102</c:v>
                </c:pt>
                <c:pt idx="5">
                  <c:v>6.2528051179715387</c:v>
                </c:pt>
                <c:pt idx="6">
                  <c:v>6.1846342177472504</c:v>
                </c:pt>
                <c:pt idx="7">
                  <c:v>6.1073122608579622</c:v>
                </c:pt>
                <c:pt idx="8">
                  <c:v>6.0223442312421005</c:v>
                </c:pt>
                <c:pt idx="9">
                  <c:v>5.931383934946437</c:v>
                </c:pt>
                <c:pt idx="10">
                  <c:v>5.8362018106725628</c:v>
                </c:pt>
                <c:pt idx="11">
                  <c:v>5.7386504702014092</c:v>
                </c:pt>
                <c:pt idx="12">
                  <c:v>5.64062863941224</c:v>
                </c:pt>
                <c:pt idx="13">
                  <c:v>5.544044201743187</c:v>
                </c:pt>
                <c:pt idx="14">
                  <c:v>5.4507770634103094</c:v>
                </c:pt>
                <c:pt idx="15">
                  <c:v>5.3626425631714598</c:v>
                </c:pt>
                <c:pt idx="16">
                  <c:v>5.2813561388222769</c:v>
                </c:pt>
                <c:pt idx="17">
                  <c:v>5.2084999381507826</c:v>
                </c:pt>
                <c:pt idx="18">
                  <c:v>5.1454920242303466</c:v>
                </c:pt>
                <c:pt idx="19">
                  <c:v>5.0935587744349906</c:v>
                </c:pt>
                <c:pt idx="20">
                  <c:v>5.0537110103987848</c:v>
                </c:pt>
                <c:pt idx="21">
                  <c:v>5.0267243235225338</c:v>
                </c:pt>
                <c:pt idx="22">
                  <c:v>5.013123978969384</c:v>
                </c:pt>
                <c:pt idx="23">
                  <c:v>5.0131746919758982</c:v>
                </c:pt>
                <c:pt idx="24">
                  <c:v>5.0268754754710914</c:v>
                </c:pt>
                <c:pt idx="25">
                  <c:v>5.0539596592886387</c:v>
                </c:pt>
                <c:pt idx="26">
                  <c:v>5.0939000805983339</c:v>
                </c:pt>
                <c:pt idx="27">
                  <c:v>5.1459193445309399</c:v>
                </c:pt>
                <c:pt idx="28">
                  <c:v>5.209004955285045</c:v>
                </c:pt>
                <c:pt idx="29">
                  <c:v>5.2819290232061382</c:v>
                </c:pt>
                <c:pt idx="30">
                  <c:v>5.3632721642620336</c:v>
                </c:pt>
                <c:pt idx="31">
                  <c:v>5.4514511267385304</c:v>
                </c:pt>
                <c:pt idx="32">
                  <c:v>5.5447496074331051</c:v>
                </c:pt>
                <c:pt idx="33">
                  <c:v>5.6413516575444884</c:v>
                </c:pt>
                <c:pt idx="34">
                  <c:v>5.7393770280504652</c:v>
                </c:pt>
                <c:pt idx="35">
                  <c:v>5.8369177666163417</c:v>
                </c:pt>
                <c:pt idx="36">
                  <c:v>5.93207535371688</c:v>
                </c:pt>
                <c:pt idx="37">
                  <c:v>6.022997655159319</c:v>
                </c:pt>
                <c:pt idx="38">
                  <c:v>6.1079149717686665</c:v>
                </c:pt>
                <c:pt idx="39">
                  <c:v>6.1851744845691368</c:v>
                </c:pt>
                <c:pt idx="40">
                  <c:v>6.2532724250254637</c:v>
                </c:pt>
                <c:pt idx="41">
                  <c:v>6.3108833441869221</c:v>
                </c:pt>
                <c:pt idx="42">
                  <c:v>6.3568859110434852</c:v>
                </c:pt>
                <c:pt idx="43">
                  <c:v>6.3903847379584331</c:v>
                </c:pt>
                <c:pt idx="44">
                  <c:v>6.4107278083702166</c:v>
                </c:pt>
                <c:pt idx="45">
                  <c:v>6.4175191675531718</c:v>
                </c:pt>
              </c:numCache>
            </c:numRef>
          </c:xVal>
          <c:yVal>
            <c:numRef>
              <c:f>PlotDat1!$L$1:$L$46</c:f>
              <c:numCache>
                <c:formatCode>General</c:formatCode>
                <c:ptCount val="46"/>
                <c:pt idx="0">
                  <c:v>0.4050544283307298</c:v>
                </c:pt>
                <c:pt idx="1">
                  <c:v>0.4054437884991352</c:v>
                </c:pt>
                <c:pt idx="2">
                  <c:v>0.40497552583850316</c:v>
                </c:pt>
                <c:pt idx="3">
                  <c:v>0.40365875454888206</c:v>
                </c:pt>
                <c:pt idx="4">
                  <c:v>0.40151910408561919</c:v>
                </c:pt>
                <c:pt idx="5">
                  <c:v>0.39859822031116565</c:v>
                </c:pt>
                <c:pt idx="6">
                  <c:v>0.39495295490573512</c:v>
                </c:pt>
                <c:pt idx="7">
                  <c:v>0.39065425881401639</c:v>
                </c:pt>
                <c:pt idx="8">
                  <c:v>0.38578580126574036</c:v>
                </c:pt>
                <c:pt idx="9">
                  <c:v>0.38044234124929593</c:v>
                </c:pt>
                <c:pt idx="10">
                  <c:v>0.37472788313580746</c:v>
                </c:pt>
                <c:pt idx="11">
                  <c:v>0.36875365235235424</c:v>
                </c:pt>
                <c:pt idx="12">
                  <c:v>0.36263593050554943</c:v>
                </c:pt>
                <c:pt idx="13">
                  <c:v>0.35649379209233556</c:v>
                </c:pt>
                <c:pt idx="14">
                  <c:v>0.35044678685034703</c:v>
                </c:pt>
                <c:pt idx="15">
                  <c:v>0.34461261285825262</c:v>
                </c:pt>
                <c:pt idx="16">
                  <c:v>0.33910482567653377</c:v>
                </c:pt>
                <c:pt idx="17">
                  <c:v>0.33403062811766771</c:v>
                </c:pt>
                <c:pt idx="18">
                  <c:v>0.32948878366532358</c:v>
                </c:pt>
                <c:pt idx="19">
                  <c:v>0.32556769415549469</c:v>
                </c:pt>
                <c:pt idx="20">
                  <c:v>0.3223436791353167</c:v>
                </c:pt>
                <c:pt idx="21">
                  <c:v>0.31987949038989466</c:v>
                </c:pt>
                <c:pt idx="22">
                  <c:v>0.31822309055018499</c:v>
                </c:pt>
                <c:pt idx="23">
                  <c:v>0.31740671955494087</c:v>
                </c:pt>
                <c:pt idx="24">
                  <c:v>0.31744626713697638</c:v>
                </c:pt>
                <c:pt idx="25">
                  <c:v>0.31834096354759189</c:v>
                </c:pt>
                <c:pt idx="26">
                  <c:v>0.32007339453885697</c:v>
                </c:pt>
                <c:pt idx="27">
                  <c:v>0.32260984031213757</c:v>
                </c:pt>
                <c:pt idx="28">
                  <c:v>0.32590093183562113</c:v>
                </c:pt>
                <c:pt idx="29">
                  <c:v>0.32988261175636413</c:v>
                </c:pt>
                <c:pt idx="30">
                  <c:v>0.33447738120380316</c:v>
                </c:pt>
                <c:pt idx="31">
                  <c:v>0.3395958082171166</c:v>
                </c:pt>
                <c:pt idx="32">
                  <c:v>0.34513826843661466</c:v>
                </c:pt>
                <c:pt idx="33">
                  <c:v>0.35099688417857994</c:v>
                </c:pt>
                <c:pt idx="34">
                  <c:v>0.35705762415167169</c:v>
                </c:pt>
                <c:pt idx="35">
                  <c:v>0.36320252294630317</c:v>
                </c:pt>
                <c:pt idx="36">
                  <c:v>0.3693119770971558</c:v>
                </c:pt>
                <c:pt idx="37">
                  <c:v>0.37526707302858414</c:v>
                </c:pt>
                <c:pt idx="38">
                  <c:v>0.38095190157210435</c:v>
                </c:pt>
                <c:pt idx="39">
                  <c:v>0.38625581400651327</c:v>
                </c:pt>
                <c:pt idx="40">
                  <c:v>0.39107557570938617</c:v>
                </c:pt>
                <c:pt idx="41">
                  <c:v>0.39531737550157436</c:v>
                </c:pt>
                <c:pt idx="42">
                  <c:v>0.39889865157509857</c:v>
                </c:pt>
                <c:pt idx="43">
                  <c:v>0.40174969846482889</c:v>
                </c:pt>
                <c:pt idx="44">
                  <c:v>0.40381502378607437</c:v>
                </c:pt>
                <c:pt idx="45">
                  <c:v>0.4050544283307298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166F-47DD-BD49-E40B40A97460}"/>
            </c:ext>
          </c:extLst>
        </c:ser>
        <c:ser>
          <c:idx val="5"/>
          <c:order val="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PlotDat1!$M$1:$M$46</c:f>
              <c:numCache>
                <c:formatCode>General</c:formatCode>
                <c:ptCount val="46"/>
                <c:pt idx="0">
                  <c:v>11.129939220584223</c:v>
                </c:pt>
                <c:pt idx="1">
                  <c:v>11.126950887518701</c:v>
                </c:pt>
                <c:pt idx="2">
                  <c:v>11.118094267480476</c:v>
                </c:pt>
                <c:pt idx="3">
                  <c:v>11.103541744504337</c:v>
                </c:pt>
                <c:pt idx="4">
                  <c:v>11.083576566896767</c:v>
                </c:pt>
                <c:pt idx="5">
                  <c:v>11.05858733412984</c:v>
                </c:pt>
                <c:pt idx="6">
                  <c:v>11.029060433194536</c:v>
                </c:pt>
                <c:pt idx="7">
                  <c:v>10.995570571631207</c:v>
                </c:pt>
                <c:pt idx="8">
                  <c:v>10.958769591501033</c:v>
                </c:pt>
                <c:pt idx="9">
                  <c:v>10.919373782021752</c:v>
                </c:pt>
                <c:pt idx="10">
                  <c:v>10.878149937812809</c:v>
                </c:pt>
                <c:pt idx="11">
                  <c:v>10.835900434110302</c:v>
                </c:pt>
                <c:pt idx="12">
                  <c:v>10.793447609445705</c:v>
                </c:pt>
                <c:pt idx="13">
                  <c:v>10.751617759761739</c:v>
                </c:pt>
                <c:pt idx="14">
                  <c:v>10.711225055501757</c:v>
                </c:pt>
                <c:pt idx="15">
                  <c:v>10.673055694708156</c:v>
                </c:pt>
                <c:pt idx="16">
                  <c:v>10.637852600571781</c:v>
                </c:pt>
                <c:pt idx="17">
                  <c:v>10.60630096127707</c:v>
                </c:pt>
                <c:pt idx="18">
                  <c:v>10.579014893593436</c:v>
                </c:pt>
                <c:pt idx="19">
                  <c:v>10.556525489790902</c:v>
                </c:pt>
                <c:pt idx="20">
                  <c:v>10.539270480533164</c:v>
                </c:pt>
                <c:pt idx="21">
                  <c:v>10.52758571494814</c:v>
                </c:pt>
                <c:pt idx="22">
                  <c:v>10.521698623706722</c:v>
                </c:pt>
                <c:pt idx="23">
                  <c:v>10.521723792343456</c:v>
                </c:pt>
                <c:pt idx="24">
                  <c:v>10.527660730979459</c:v>
                </c:pt>
                <c:pt idx="25">
                  <c:v>10.539393883857345</c:v>
                </c:pt>
                <c:pt idx="26">
                  <c:v>10.556694878502611</c:v>
                </c:pt>
                <c:pt idx="27">
                  <c:v>10.579226970734076</c:v>
                </c:pt>
                <c:pt idx="28">
                  <c:v>10.606551599006332</c:v>
                </c:pt>
                <c:pt idx="29">
                  <c:v>10.638136920511363</c:v>
                </c:pt>
                <c:pt idx="30">
                  <c:v>10.673368162893841</c:v>
                </c:pt>
                <c:pt idx="31">
                  <c:v>10.711559590095737</c:v>
                </c:pt>
                <c:pt idx="32">
                  <c:v>10.751967849428674</c:v>
                </c:pt>
                <c:pt idx="33">
                  <c:v>10.793806440088444</c:v>
                </c:pt>
                <c:pt idx="34">
                  <c:v>10.836261021498553</c:v>
                </c:pt>
                <c:pt idx="35">
                  <c:v>10.878505263523216</c:v>
                </c:pt>
                <c:pt idx="36">
                  <c:v>10.919716930043544</c:v>
                </c:pt>
                <c:pt idx="37">
                  <c:v>10.95909388284829</c:v>
                </c:pt>
                <c:pt idx="38">
                  <c:v>10.99586969434173</c:v>
                </c:pt>
                <c:pt idx="39">
                  <c:v>11.029328565185009</c:v>
                </c:pt>
                <c:pt idx="40">
                  <c:v>11.058819256516067</c:v>
                </c:pt>
                <c:pt idx="41">
                  <c:v>11.083767765573306</c:v>
                </c:pt>
                <c:pt idx="42">
                  <c:v>11.103688498006438</c:v>
                </c:pt>
                <c:pt idx="43">
                  <c:v>11.118193719418148</c:v>
                </c:pt>
                <c:pt idx="44">
                  <c:v>11.127001102173102</c:v>
                </c:pt>
                <c:pt idx="45">
                  <c:v>11.129939220584223</c:v>
                </c:pt>
              </c:numCache>
            </c:numRef>
          </c:xVal>
          <c:yVal>
            <c:numRef>
              <c:f>PlotDat1!$N$1:$N$46</c:f>
              <c:numCache>
                <c:formatCode>General</c:formatCode>
                <c:ptCount val="46"/>
                <c:pt idx="0">
                  <c:v>0.4779945149683329</c:v>
                </c:pt>
                <c:pt idx="1">
                  <c:v>0.4787690357719469</c:v>
                </c:pt>
                <c:pt idx="2">
                  <c:v>0.47935564948647724</c:v>
                </c:pt>
                <c:pt idx="3">
                  <c:v>0.47974293834323373</c:v>
                </c:pt>
                <c:pt idx="4">
                  <c:v>0.47992336420515408</c:v>
                </c:pt>
                <c:pt idx="5">
                  <c:v>0.47989341528806745</c:v>
                </c:pt>
                <c:pt idx="6">
                  <c:v>0.47965367451357854</c:v>
                </c:pt>
                <c:pt idx="7">
                  <c:v>0.47920880816316175</c:v>
                </c:pt>
                <c:pt idx="8">
                  <c:v>0.47856747505429981</c:v>
                </c:pt>
                <c:pt idx="9">
                  <c:v>0.47774215800645126</c:v>
                </c:pt>
                <c:pt idx="10">
                  <c:v>0.47674892087716819</c:v>
                </c:pt>
                <c:pt idx="11">
                  <c:v>0.47560709589738159</c:v>
                </c:pt>
                <c:pt idx="12">
                  <c:v>0.47433890739151641</c:v>
                </c:pt>
                <c:pt idx="13">
                  <c:v>0.47296903920629618</c:v>
                </c:pt>
                <c:pt idx="14">
                  <c:v>0.4715241542677443</c:v>
                </c:pt>
                <c:pt idx="15">
                  <c:v>0.47003237561765743</c:v>
                </c:pt>
                <c:pt idx="16">
                  <c:v>0.46852273903058644</c:v>
                </c:pt>
                <c:pt idx="17">
                  <c:v>0.46702462786551246</c:v>
                </c:pt>
                <c:pt idx="18">
                  <c:v>0.46556720115218753</c:v>
                </c:pt>
                <c:pt idx="19">
                  <c:v>0.46417882604378818</c:v>
                </c:pt>
                <c:pt idx="20">
                  <c:v>0.46288652568254607</c:v>
                </c:pt>
                <c:pt idx="21">
                  <c:v>0.461715453225023</c:v>
                </c:pt>
                <c:pt idx="22">
                  <c:v>0.4606884022645294</c:v>
                </c:pt>
                <c:pt idx="23">
                  <c:v>0.45982536317975814</c:v>
                </c:pt>
                <c:pt idx="24">
                  <c:v>0.45914313404480189</c:v>
                </c:pt>
                <c:pt idx="25">
                  <c:v>0.45865499367374846</c:v>
                </c:pt>
                <c:pt idx="26">
                  <c:v>0.45837044316366898</c:v>
                </c:pt>
                <c:pt idx="27">
                  <c:v>0.45829502096657065</c:v>
                </c:pt>
                <c:pt idx="28">
                  <c:v>0.4584301950897286</c:v>
                </c:pt>
                <c:pt idx="29">
                  <c:v>0.45877333452259383</c:v>
                </c:pt>
                <c:pt idx="30">
                  <c:v>0.45931776044642086</c:v>
                </c:pt>
                <c:pt idx="31">
                  <c:v>0.46005287622987784</c:v>
                </c:pt>
                <c:pt idx="32">
                  <c:v>0.46096437368042148</c:v>
                </c:pt>
                <c:pt idx="33">
                  <c:v>0.46203451153698993</c:v>
                </c:pt>
                <c:pt idx="34">
                  <c:v>0.46324246078346892</c:v>
                </c:pt>
                <c:pt idx="35">
                  <c:v>0.46456471006179761</c:v>
                </c:pt>
                <c:pt idx="36">
                  <c:v>0.46597552329380965</c:v>
                </c:pt>
                <c:pt idx="37">
                  <c:v>0.4674474406047201</c:v>
                </c:pt>
                <c:pt idx="38">
                  <c:v>0.46895181279835324</c:v>
                </c:pt>
                <c:pt idx="39">
                  <c:v>0.47045935898115804</c:v>
                </c:pt>
                <c:pt idx="40">
                  <c:v>0.47194073648149454</c:v>
                </c:pt>
                <c:pt idx="41">
                  <c:v>0.47336711197136061</c:v>
                </c:pt>
                <c:pt idx="42">
                  <c:v>0.47471072267432413</c:v>
                </c:pt>
                <c:pt idx="43">
                  <c:v>0.47594541673638641</c:v>
                </c:pt>
                <c:pt idx="44">
                  <c:v>0.47704716224207305</c:v>
                </c:pt>
                <c:pt idx="45">
                  <c:v>0.4779945149683329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166F-47DD-BD49-E40B40A97460}"/>
            </c:ext>
          </c:extLst>
        </c:ser>
        <c:ser>
          <c:idx val="6"/>
          <c:order val="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PlotDat1!$O$1:$O$46</c:f>
              <c:numCache>
                <c:formatCode>General</c:formatCode>
                <c:ptCount val="46"/>
                <c:pt idx="0">
                  <c:v>5.8344306210686794</c:v>
                </c:pt>
                <c:pt idx="1">
                  <c:v>5.832122820678971</c:v>
                </c:pt>
                <c:pt idx="2">
                  <c:v>5.8253176620133456</c:v>
                </c:pt>
                <c:pt idx="3">
                  <c:v>5.8141475997444747</c:v>
                </c:pt>
                <c:pt idx="4">
                  <c:v>5.798830046428666</c:v>
                </c:pt>
                <c:pt idx="5">
                  <c:v>5.7796631408177523</c:v>
                </c:pt>
                <c:pt idx="6">
                  <c:v>5.7570199449274178</c:v>
                </c:pt>
                <c:pt idx="7">
                  <c:v>5.7313411828094143</c:v>
                </c:pt>
                <c:pt idx="8">
                  <c:v>5.7031266623592103</c:v>
                </c:pt>
                <c:pt idx="9">
                  <c:v>5.6729255471238274</c:v>
                </c:pt>
                <c:pt idx="10">
                  <c:v>5.6413256674580623</c:v>
                </c:pt>
                <c:pt idx="11">
                  <c:v>5.6089420790752795</c:v>
                </c:pt>
                <c:pt idx="12">
                  <c:v>5.5764050916875645</c:v>
                </c:pt>
                <c:pt idx="13">
                  <c:v>5.5443480007441437</c:v>
                </c:pt>
                <c:pt idx="14">
                  <c:v>5.5133947610558298</c:v>
                </c:pt>
                <c:pt idx="15">
                  <c:v>5.4841478422243695</c:v>
                </c:pt>
                <c:pt idx="16">
                  <c:v>5.4571765022569378</c:v>
                </c:pt>
                <c:pt idx="17">
                  <c:v>5.4330057076065579</c:v>
                </c:pt>
                <c:pt idx="18">
                  <c:v>5.4121059152972277</c:v>
                </c:pt>
                <c:pt idx="19">
                  <c:v>5.3948839160130868</c:v>
                </c:pt>
                <c:pt idx="20">
                  <c:v>5.381674916380466</c:v>
                </c:pt>
                <c:pt idx="21">
                  <c:v>5.3727360145522018</c:v>
                </c:pt>
                <c:pt idx="22">
                  <c:v>5.3682411960845302</c:v>
                </c:pt>
                <c:pt idx="23">
                  <c:v>5.3682779475061446</c:v>
                </c:pt>
                <c:pt idx="24">
                  <c:v>5.3728455534924269</c:v>
                </c:pt>
                <c:pt idx="25">
                  <c:v>5.3818551107884298</c:v>
                </c:pt>
                <c:pt idx="26">
                  <c:v>5.395131258609605</c:v>
                </c:pt>
                <c:pt idx="27">
                  <c:v>5.4124155918400083</c:v>
                </c:pt>
                <c:pt idx="28">
                  <c:v>5.4333716905939466</c:v>
                </c:pt>
                <c:pt idx="29">
                  <c:v>5.4575916682463852</c:v>
                </c:pt>
                <c:pt idx="30">
                  <c:v>5.4846041104821346</c:v>
                </c:pt>
                <c:pt idx="31">
                  <c:v>5.5138832508392737</c:v>
                </c:pt>
                <c:pt idx="32">
                  <c:v>5.54485920415528</c:v>
                </c:pt>
                <c:pt idx="33">
                  <c:v>5.576929058733481</c:v>
                </c:pt>
                <c:pt idx="34">
                  <c:v>5.6094686113334307</c:v>
                </c:pt>
                <c:pt idx="35">
                  <c:v>5.6418445165769651</c:v>
                </c:pt>
                <c:pt idx="36">
                  <c:v>5.6734266142955638</c:v>
                </c:pt>
                <c:pt idx="37">
                  <c:v>5.7036001948812389</c:v>
                </c:pt>
                <c:pt idx="38">
                  <c:v>5.7317779639098285</c:v>
                </c:pt>
                <c:pt idx="39">
                  <c:v>5.7574114731589292</c:v>
                </c:pt>
                <c:pt idx="40">
                  <c:v>5.7800017955286913</c:v>
                </c:pt>
                <c:pt idx="41">
                  <c:v>5.7991092360902989</c:v>
                </c:pt>
                <c:pt idx="42">
                  <c:v>5.8143618902476115</c:v>
                </c:pt>
                <c:pt idx="43">
                  <c:v>5.8254628824370931</c:v>
                </c:pt>
                <c:pt idx="44">
                  <c:v>5.8321961444729675</c:v>
                </c:pt>
                <c:pt idx="45">
                  <c:v>5.8344306210686794</c:v>
                </c:pt>
              </c:numCache>
            </c:numRef>
          </c:xVal>
          <c:yVal>
            <c:numRef>
              <c:f>PlotDat1!$P$1:$P$46</c:f>
              <c:numCache>
                <c:formatCode>General</c:formatCode>
                <c:ptCount val="46"/>
                <c:pt idx="0">
                  <c:v>0.35956382067208026</c:v>
                </c:pt>
                <c:pt idx="1">
                  <c:v>0.36012450994968964</c:v>
                </c:pt>
                <c:pt idx="2">
                  <c:v>0.36043034531900903</c:v>
                </c:pt>
                <c:pt idx="3">
                  <c:v>0.36047537404245705</c:v>
                </c:pt>
                <c:pt idx="4">
                  <c:v>0.36025871968715134</c:v>
                </c:pt>
                <c:pt idx="5">
                  <c:v>0.35978459918367722</c:v>
                </c:pt>
                <c:pt idx="6">
                  <c:v>0.35906224074833071</c:v>
                </c:pt>
                <c:pt idx="7">
                  <c:v>0.35810570426638527</c:v>
                </c:pt>
                <c:pt idx="8">
                  <c:v>0.35693360763241783</c:v>
                </c:pt>
                <c:pt idx="9">
                  <c:v>0.35556876437416851</c:v>
                </c:pt>
                <c:pt idx="10">
                  <c:v>0.35403773961317286</c:v>
                </c:pt>
                <c:pt idx="11">
                  <c:v>0.35237033300488879</c:v>
                </c:pt>
                <c:pt idx="12">
                  <c:v>0.35059899872229966</c:v>
                </c:pt>
                <c:pt idx="13">
                  <c:v>0.34875821377235322</c:v>
                </c:pt>
                <c:pt idx="14">
                  <c:v>0.34688380694023835</c:v>
                </c:pt>
                <c:pt idx="15">
                  <c:v>0.34501226142283592</c:v>
                </c:pt>
                <c:pt idx="16">
                  <c:v>0.34318000472479071</c:v>
                </c:pt>
                <c:pt idx="17">
                  <c:v>0.34142269963856908</c:v>
                </c:pt>
                <c:pt idx="18">
                  <c:v>0.33977455010876945</c:v>
                </c:pt>
                <c:pt idx="19">
                  <c:v>0.33826763549124705</c:v>
                </c:pt>
                <c:pt idx="20">
                  <c:v>0.33693128616494195</c:v>
                </c:pt>
                <c:pt idx="21">
                  <c:v>0.33579151264941592</c:v>
                </c:pt>
                <c:pt idx="22">
                  <c:v>0.33487049933967544</c:v>
                </c:pt>
                <c:pt idx="23">
                  <c:v>0.33418617271215756</c:v>
                </c:pt>
                <c:pt idx="24">
                  <c:v>0.33375185240625688</c:v>
                </c:pt>
                <c:pt idx="25">
                  <c:v>0.33357599197269577</c:v>
                </c:pt>
                <c:pt idx="26">
                  <c:v>0.3336620143347751</c:v>
                </c:pt>
                <c:pt idx="27">
                  <c:v>0.33400824516506616</c:v>
                </c:pt>
                <c:pt idx="28">
                  <c:v>0.3346079454742889</c:v>
                </c:pt>
                <c:pt idx="29">
                  <c:v>0.33544944277807343</c:v>
                </c:pt>
                <c:pt idx="30">
                  <c:v>0.33651635828859044</c:v>
                </c:pt>
                <c:pt idx="31">
                  <c:v>0.33778792570902627</c:v>
                </c:pt>
                <c:pt idx="32">
                  <c:v>0.33923939542592851</c:v>
                </c:pt>
                <c:pt idx="33">
                  <c:v>0.34084251623228007</c:v>
                </c:pt>
                <c:pt idx="34">
                  <c:v>0.34256608520510823</c:v>
                </c:pt>
                <c:pt idx="35">
                  <c:v>0.3443765550348874</c:v>
                </c:pt>
                <c:pt idx="36">
                  <c:v>0.34623868698575999</c:v>
                </c:pt>
                <c:pt idx="37">
                  <c:v>0.34811623677744591</c:v>
                </c:pt>
                <c:pt idx="38">
                  <c:v>0.34997266003893118</c:v>
                </c:pt>
                <c:pt idx="39">
                  <c:v>0.35177182360308124</c:v>
                </c:pt>
                <c:pt idx="40">
                  <c:v>0.35347870879763804</c:v>
                </c:pt>
                <c:pt idx="41">
                  <c:v>0.35506009304384273</c:v>
                </c:pt>
                <c:pt idx="42">
                  <c:v>0.3564851964961408</c:v>
                </c:pt>
                <c:pt idx="43">
                  <c:v>0.3577262811368645</c:v>
                </c:pt>
                <c:pt idx="44">
                  <c:v>0.3587591906651949</c:v>
                </c:pt>
                <c:pt idx="45">
                  <c:v>0.35956382067208026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166F-47DD-BD49-E40B40A97460}"/>
            </c:ext>
          </c:extLst>
        </c:ser>
        <c:ser>
          <c:idx val="7"/>
          <c:order val="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PlotDat1!$Q$1:$Q$46</c:f>
              <c:numCache>
                <c:formatCode>General</c:formatCode>
                <c:ptCount val="46"/>
                <c:pt idx="0">
                  <c:v>6.5312318090186325</c:v>
                </c:pt>
                <c:pt idx="1">
                  <c:v>6.5290916107379093</c:v>
                </c:pt>
                <c:pt idx="2">
                  <c:v>6.5227791390562881</c:v>
                </c:pt>
                <c:pt idx="3">
                  <c:v>6.5124172590547218</c:v>
                </c:pt>
                <c:pt idx="4">
                  <c:v>6.4982076529409767</c:v>
                </c:pt>
                <c:pt idx="5">
                  <c:v>6.4804268945348706</c:v>
                </c:pt>
                <c:pt idx="6">
                  <c:v>6.4594210660734639</c:v>
                </c:pt>
                <c:pt idx="7">
                  <c:v>6.4355990221139834</c:v>
                </c:pt>
                <c:pt idx="8">
                  <c:v>6.4094244316449265</c:v>
                </c:pt>
                <c:pt idx="9">
                  <c:v>6.3814067532966181</c:v>
                </c:pt>
                <c:pt idx="10">
                  <c:v>6.3520913193084709</c:v>
                </c:pt>
                <c:pt idx="11">
                  <c:v>6.3220487212572527</c:v>
                </c:pt>
                <c:pt idx="12">
                  <c:v>6.2918637041410816</c:v>
                </c:pt>
                <c:pt idx="13">
                  <c:v>6.2621237849831761</c:v>
                </c:pt>
                <c:pt idx="14">
                  <c:v>6.2334078174812877</c:v>
                </c:pt>
                <c:pt idx="15">
                  <c:v>6.2062747252789121</c:v>
                </c:pt>
                <c:pt idx="16">
                  <c:v>6.181252623152333</c:v>
                </c:pt>
                <c:pt idx="17">
                  <c:v>6.1588285378572252</c:v>
                </c:pt>
                <c:pt idx="18">
                  <c:v>6.1394389287068396</c:v>
                </c:pt>
                <c:pt idx="19">
                  <c:v>6.1234611923879338</c:v>
                </c:pt>
                <c:pt idx="20">
                  <c:v>6.1112063173635507</c:v>
                </c:pt>
                <c:pt idx="21">
                  <c:v>6.1029128308363267</c:v>
                </c:pt>
                <c:pt idx="22">
                  <c:v>6.0987421560878108</c:v>
                </c:pt>
                <c:pt idx="23">
                  <c:v>6.0987754705579134</c:v>
                </c:pt>
                <c:pt idx="24">
                  <c:v>6.1030121258183661</c:v>
                </c:pt>
                <c:pt idx="25">
                  <c:v>6.1113696601936498</c:v>
                </c:pt>
                <c:pt idx="26">
                  <c:v>6.1236854037837034</c:v>
                </c:pt>
                <c:pt idx="27">
                  <c:v>6.1397196446484976</c:v>
                </c:pt>
                <c:pt idx="28">
                  <c:v>6.1591602945282773</c:v>
                </c:pt>
                <c:pt idx="29">
                  <c:v>6.1816289632865447</c:v>
                </c:pt>
                <c:pt idx="30">
                  <c:v>6.2066883238436512</c:v>
                </c:pt>
                <c:pt idx="31">
                  <c:v>6.2338506242509544</c:v>
                </c:pt>
                <c:pt idx="32">
                  <c:v>6.2625871812276825</c:v>
                </c:pt>
                <c:pt idx="33">
                  <c:v>6.2923386703796353</c:v>
                </c:pt>
                <c:pt idx="34">
                  <c:v>6.3225260128122853</c:v>
                </c:pt>
                <c:pt idx="35">
                  <c:v>6.3525616462427745</c:v>
                </c:pt>
                <c:pt idx="36">
                  <c:v>6.3818609612314052</c:v>
                </c:pt>
                <c:pt idx="37">
                  <c:v>6.4098536799394008</c:v>
                </c:pt>
                <c:pt idx="38">
                  <c:v>6.435994955938356</c:v>
                </c:pt>
                <c:pt idx="39">
                  <c:v>6.4597759790262117</c:v>
                </c:pt>
                <c:pt idx="40">
                  <c:v>6.4807338786390742</c:v>
                </c:pt>
                <c:pt idx="41">
                  <c:v>6.4984607331002389</c:v>
                </c:pt>
                <c:pt idx="42">
                  <c:v>6.5126115093516157</c:v>
                </c:pt>
                <c:pt idx="43">
                  <c:v>6.5229107786297416</c:v>
                </c:pt>
                <c:pt idx="44">
                  <c:v>6.5291580773733635</c:v>
                </c:pt>
                <c:pt idx="45">
                  <c:v>6.5312318090186325</c:v>
                </c:pt>
              </c:numCache>
            </c:numRef>
          </c:xVal>
          <c:yVal>
            <c:numRef>
              <c:f>PlotDat1!$R$1:$R$46</c:f>
              <c:numCache>
                <c:formatCode>General</c:formatCode>
                <c:ptCount val="46"/>
                <c:pt idx="0">
                  <c:v>0.37793052078255918</c:v>
                </c:pt>
                <c:pt idx="1">
                  <c:v>0.3785871253144219</c:v>
                </c:pt>
                <c:pt idx="2">
                  <c:v>0.37904421852734371</c:v>
                </c:pt>
                <c:pt idx="3">
                  <c:v>0.37929290362187085</c:v>
                </c:pt>
                <c:pt idx="4">
                  <c:v>0.37932834022551354</c:v>
                </c:pt>
                <c:pt idx="5">
                  <c:v>0.37914983860509038</c:v>
                </c:pt>
                <c:pt idx="6">
                  <c:v>0.37876087309160028</c:v>
                </c:pt>
                <c:pt idx="7">
                  <c:v>0.37816901445632167</c:v>
                </c:pt>
                <c:pt idx="8">
                  <c:v>0.37738578255436095</c:v>
                </c:pt>
                <c:pt idx="9">
                  <c:v>0.3764264221037768</c:v>
                </c:pt>
                <c:pt idx="10">
                  <c:v>0.37530960596448348</c:v>
                </c:pt>
                <c:pt idx="11">
                  <c:v>0.37405707169227276</c:v>
                </c:pt>
                <c:pt idx="12">
                  <c:v>0.37269319844201665</c:v>
                </c:pt>
                <c:pt idx="13">
                  <c:v>0.37124453245514849</c:v>
                </c:pt>
                <c:pt idx="14">
                  <c:v>0.36973927036726961</c:v>
                </c:pt>
                <c:pt idx="15">
                  <c:v>0.3682067103927103</c:v>
                </c:pt>
                <c:pt idx="16">
                  <c:v>0.36667668206811421</c:v>
                </c:pt>
                <c:pt idx="17">
                  <c:v>0.36517896565443819</c:v>
                </c:pt>
                <c:pt idx="18">
                  <c:v>0.36374271249804724</c:v>
                </c:pt>
                <c:pt idx="19">
                  <c:v>0.36239587763291681</c:v>
                </c:pt>
                <c:pt idx="20">
                  <c:v>0.36116467566769467</c:v>
                </c:pt>
                <c:pt idx="21">
                  <c:v>0.36007307054816245</c:v>
                </c:pt>
                <c:pt idx="22">
                  <c:v>0.35914230912628936</c:v>
                </c:pt>
                <c:pt idx="23">
                  <c:v>0.35839050761442676</c:v>
                </c:pt>
                <c:pt idx="24">
                  <c:v>0.3578322989738415</c:v>
                </c:pt>
                <c:pt idx="25">
                  <c:v>0.35747854810076968</c:v>
                </c:pt>
                <c:pt idx="26">
                  <c:v>0.35733614035356998</c:v>
                </c:pt>
                <c:pt idx="27">
                  <c:v>0.35740784753705523</c:v>
                </c:pt>
                <c:pt idx="28">
                  <c:v>0.35769227395246456</c:v>
                </c:pt>
                <c:pt idx="29">
                  <c:v>0.35818388356315234</c:v>
                </c:pt>
                <c:pt idx="30">
                  <c:v>0.35887310774724412</c:v>
                </c:pt>
                <c:pt idx="31">
                  <c:v>0.35974653153997754</c:v>
                </c:pt>
                <c:pt idx="32">
                  <c:v>0.36078715474073175</c:v>
                </c:pt>
                <c:pt idx="33">
                  <c:v>0.36197472280259557</c:v>
                </c:pt>
                <c:pt idx="34">
                  <c:v>0.36328612106408331</c:v>
                </c:pt>
                <c:pt idx="35">
                  <c:v>0.36469582464972861</c:v>
                </c:pt>
                <c:pt idx="36">
                  <c:v>0.36617639528275092</c:v>
                </c:pt>
                <c:pt idx="37">
                  <c:v>0.36769901533990268</c:v>
                </c:pt>
                <c:pt idx="38">
                  <c:v>0.36923404875372595</c:v>
                </c:pt>
                <c:pt idx="39">
                  <c:v>0.3707516178448953</c:v>
                </c:pt>
                <c:pt idx="40">
                  <c:v>0.3722221848572605</c:v>
                </c:pt>
                <c:pt idx="41">
                  <c:v>0.37361712687667092</c:v>
                </c:pt>
                <c:pt idx="42">
                  <c:v>0.37490929294344177</c:v>
                </c:pt>
                <c:pt idx="43">
                  <c:v>0.37607353251490061</c:v>
                </c:pt>
                <c:pt idx="44">
                  <c:v>0.37708718499209171</c:v>
                </c:pt>
                <c:pt idx="45">
                  <c:v>0.37793052078255918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166F-47DD-BD49-E40B40A97460}"/>
            </c:ext>
          </c:extLst>
        </c:ser>
        <c:ser>
          <c:idx val="8"/>
          <c:order val="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PlotDat1!$S$1:$S$46</c:f>
              <c:numCache>
                <c:formatCode>General</c:formatCode>
                <c:ptCount val="46"/>
                <c:pt idx="0">
                  <c:v>5.656452780650052</c:v>
                </c:pt>
                <c:pt idx="1">
                  <c:v>5.6542665553175784</c:v>
                </c:pt>
                <c:pt idx="2">
                  <c:v>5.6478311029968333</c:v>
                </c:pt>
                <c:pt idx="3">
                  <c:v>5.6372716824470217</c:v>
                </c:pt>
                <c:pt idx="4">
                  <c:v>5.6227938207779831</c:v>
                </c:pt>
                <c:pt idx="5">
                  <c:v>5.6046793130987806</c:v>
                </c:pt>
                <c:pt idx="6">
                  <c:v>5.5832807376964446</c:v>
                </c:pt>
                <c:pt idx="7">
                  <c:v>5.5590145935006614</c:v>
                </c:pt>
                <c:pt idx="8">
                  <c:v>5.5323531934058723</c:v>
                </c:pt>
                <c:pt idx="9">
                  <c:v>5.5038154712380294</c:v>
                </c:pt>
                <c:pt idx="10">
                  <c:v>5.4739568812979522</c:v>
                </c:pt>
                <c:pt idx="11">
                  <c:v>5.4433585870751813</c:v>
                </c:pt>
                <c:pt idx="12">
                  <c:v>5.4126161495617193</c:v>
                </c:pt>
                <c:pt idx="13">
                  <c:v>5.3823279353347608</c:v>
                </c:pt>
                <c:pt idx="14">
                  <c:v>5.3530834700319021</c:v>
                </c:pt>
                <c:pt idx="15">
                  <c:v>5.3254519639051745</c:v>
                </c:pt>
                <c:pt idx="16">
                  <c:v>5.2999712327909654</c:v>
                </c:pt>
                <c:pt idx="17">
                  <c:v>5.2771372301365078</c:v>
                </c:pt>
                <c:pt idx="18">
                  <c:v>5.2573943938301797</c:v>
                </c:pt>
                <c:pt idx="19">
                  <c:v>5.2411269957235405</c:v>
                </c:pt>
                <c:pt idx="20">
                  <c:v>5.2286516622168433</c:v>
                </c:pt>
                <c:pt idx="21">
                  <c:v>5.2202112114863155</c:v>
                </c:pt>
                <c:pt idx="22">
                  <c:v>5.2159699273045561</c:v>
                </c:pt>
                <c:pt idx="23">
                  <c:v>5.2160103614437734</c:v>
                </c:pt>
                <c:pt idx="24">
                  <c:v>5.2203317268994418</c:v>
                </c:pt>
                <c:pt idx="25">
                  <c:v>5.2288499132084469</c:v>
                </c:pt>
                <c:pt idx="26">
                  <c:v>5.2413991235635757</c:v>
                </c:pt>
                <c:pt idx="27">
                  <c:v>5.2577351018597822</c:v>
                </c:pt>
                <c:pt idx="28">
                  <c:v>5.2775398868614305</c:v>
                </c:pt>
                <c:pt idx="29">
                  <c:v>5.3004280009560727</c:v>
                </c:pt>
                <c:pt idx="30">
                  <c:v>5.3259539530376996</c:v>
                </c:pt>
                <c:pt idx="31">
                  <c:v>5.3536209094843832</c:v>
                </c:pt>
                <c:pt idx="32">
                  <c:v>5.3828903644595849</c:v>
                </c:pt>
                <c:pt idx="33">
                  <c:v>5.4131926213157247</c:v>
                </c:pt>
                <c:pt idx="34">
                  <c:v>5.4439378810914034</c:v>
                </c:pt>
                <c:pt idx="35">
                  <c:v>5.4745277222773021</c:v>
                </c:pt>
                <c:pt idx="36">
                  <c:v>5.5043667484101659</c:v>
                </c:pt>
                <c:pt idx="37">
                  <c:v>5.5328741767877085</c:v>
                </c:pt>
                <c:pt idx="38">
                  <c:v>5.5594951427432795</c:v>
                </c:pt>
                <c:pt idx="39">
                  <c:v>5.583711499455454</c:v>
                </c:pt>
                <c:pt idx="40">
                  <c:v>5.6050519030865269</c:v>
                </c:pt>
                <c:pt idx="41">
                  <c:v>5.623100986954169</c:v>
                </c:pt>
                <c:pt idx="42">
                  <c:v>5.6375074461714245</c:v>
                </c:pt>
                <c:pt idx="43">
                  <c:v>5.6479908753967347</c:v>
                </c:pt>
                <c:pt idx="44">
                  <c:v>5.6543472266049521</c:v>
                </c:pt>
                <c:pt idx="45">
                  <c:v>5.656452780650052</c:v>
                </c:pt>
              </c:numCache>
            </c:numRef>
          </c:xVal>
          <c:yVal>
            <c:numRef>
              <c:f>PlotDat1!$T$1:$T$46</c:f>
              <c:numCache>
                <c:formatCode>General</c:formatCode>
                <c:ptCount val="46"/>
                <c:pt idx="0">
                  <c:v>0.35656629063125705</c:v>
                </c:pt>
                <c:pt idx="1">
                  <c:v>0.35731554543484484</c:v>
                </c:pt>
                <c:pt idx="2">
                  <c:v>0.35784678800413339</c:v>
                </c:pt>
                <c:pt idx="3">
                  <c:v>0.35814967830679101</c:v>
                </c:pt>
                <c:pt idx="4">
                  <c:v>0.35821832092760902</c:v>
                </c:pt>
                <c:pt idx="5">
                  <c:v>0.35805137981605312</c:v>
                </c:pt>
                <c:pt idx="6">
                  <c:v>0.35765210429096694</c:v>
                </c:pt>
                <c:pt idx="7">
                  <c:v>0.35702826579627717</c:v>
                </c:pt>
                <c:pt idx="8">
                  <c:v>0.35619200663867717</c:v>
                </c:pt>
                <c:pt idx="9">
                  <c:v>0.35515960365143889</c:v>
                </c:pt>
                <c:pt idx="10">
                  <c:v>0.35395115138436795</c:v>
                </c:pt>
                <c:pt idx="11">
                  <c:v>0.35259017098624884</c:v>
                </c:pt>
                <c:pt idx="12">
                  <c:v>0.35110315239243867</c:v>
                </c:pt>
                <c:pt idx="13">
                  <c:v>0.34951903872840739</c:v>
                </c:pt>
                <c:pt idx="14">
                  <c:v>0.34786866296472274</c:v>
                </c:pt>
                <c:pt idx="15">
                  <c:v>0.34618414778835022</c:v>
                </c:pt>
                <c:pt idx="16">
                  <c:v>0.34449828037109037</c:v>
                </c:pt>
                <c:pt idx="17">
                  <c:v>0.34284387420457441</c:v>
                </c:pt>
                <c:pt idx="18">
                  <c:v>0.34125313042297434</c:v>
                </c:pt>
                <c:pt idx="19">
                  <c:v>0.33975701104455486</c:v>
                </c:pt>
                <c:pt idx="20">
                  <c:v>0.33838463633120636</c:v>
                </c:pt>
                <c:pt idx="21">
                  <c:v>0.33716271799567094</c:v>
                </c:pt>
                <c:pt idx="22">
                  <c:v>0.33611503928843844</c:v>
                </c:pt>
                <c:pt idx="23">
                  <c:v>0.33526199208382818</c:v>
                </c:pt>
                <c:pt idx="24">
                  <c:v>0.33462017997535115</c:v>
                </c:pt>
                <c:pt idx="25">
                  <c:v>0.3342020951056483</c:v>
                </c:pt>
                <c:pt idx="26">
                  <c:v>0.33401587502114405</c:v>
                </c:pt>
                <c:pt idx="27">
                  <c:v>0.33406514428396095</c:v>
                </c:pt>
                <c:pt idx="28">
                  <c:v>0.33434894392394127</c:v>
                </c:pt>
                <c:pt idx="29">
                  <c:v>0.33486175010391006</c:v>
                </c:pt>
                <c:pt idx="30">
                  <c:v>0.33559358163488268</c:v>
                </c:pt>
                <c:pt idx="31">
                  <c:v>0.33653019424855474</c:v>
                </c:pt>
                <c:pt idx="32">
                  <c:v>0.33765335784578215</c:v>
                </c:pt>
                <c:pt idx="33">
                  <c:v>0.3389412113247246</c:v>
                </c:pt>
                <c:pt idx="34">
                  <c:v>0.34036868808232607</c:v>
                </c:pt>
                <c:pt idx="35">
                  <c:v>0.34190800390723053</c:v>
                </c:pt>
                <c:pt idx="36">
                  <c:v>0.34352919776785207</c:v>
                </c:pt>
                <c:pt idx="37">
                  <c:v>0.34520071496977434</c:v>
                </c:pt>
                <c:pt idx="38">
                  <c:v>0.3468900213319846</c:v>
                </c:pt>
                <c:pt idx="39">
                  <c:v>0.3485642364276999</c:v>
                </c:pt>
                <c:pt idx="40">
                  <c:v>0.35019077356447365</c:v>
                </c:pt>
                <c:pt idx="41">
                  <c:v>0.35173797404709706</c:v>
                </c:pt>
                <c:pt idx="42">
                  <c:v>0.35317572337809033</c:v>
                </c:pt>
                <c:pt idx="43">
                  <c:v>0.35447603740214134</c:v>
                </c:pt>
                <c:pt idx="44">
                  <c:v>0.35561360698585714</c:v>
                </c:pt>
                <c:pt idx="45">
                  <c:v>0.35656629063125705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166F-47DD-BD49-E40B40A97460}"/>
            </c:ext>
          </c:extLst>
        </c:ser>
        <c:ser>
          <c:idx val="9"/>
          <c:order val="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PlotDat1!$U$1:$U$61</c:f>
              <c:numCache>
                <c:formatCode>General</c:formatCode>
                <c:ptCount val="61"/>
                <c:pt idx="0">
                  <c:v>7.331613428093223</c:v>
                </c:pt>
                <c:pt idx="1">
                  <c:v>7.3296646346958827</c:v>
                </c:pt>
                <c:pt idx="2">
                  <c:v>7.3239204162390603</c:v>
                </c:pt>
                <c:pt idx="3">
                  <c:v>7.3144437075822246</c:v>
                </c:pt>
                <c:pt idx="4">
                  <c:v>7.3013383375285477</c:v>
                </c:pt>
                <c:pt idx="5">
                  <c:v>7.2847478912548134</c:v>
                </c:pt>
                <c:pt idx="6">
                  <c:v>7.2648541371621711</c:v>
                </c:pt>
                <c:pt idx="7">
                  <c:v>7.2418750353834946</c:v>
                </c:pt>
                <c:pt idx="8">
                  <c:v>7.216062349766557</c:v>
                </c:pt>
                <c:pt idx="9">
                  <c:v>7.1876988894966303</c:v>
                </c:pt>
                <c:pt idx="10">
                  <c:v>7.157095410579867</c:v>
                </c:pt>
                <c:pt idx="11">
                  <c:v>7.1245872111354682</c:v>
                </c:pt>
                <c:pt idx="12">
                  <c:v>7.0905304577993267</c:v>
                </c:pt>
                <c:pt idx="13">
                  <c:v>7.0552982834878248</c:v>
                </c:pt>
                <c:pt idx="14">
                  <c:v>7.0192766992755269</c:v>
                </c:pt>
                <c:pt idx="15">
                  <c:v>6.9828603651770642</c:v>
                </c:pt>
                <c:pt idx="16">
                  <c:v>6.9464482661694262</c:v>
                </c:pt>
                <c:pt idx="17">
                  <c:v>6.9104393408290639</c:v>
                </c:pt>
                <c:pt idx="18">
                  <c:v>6.8752281104773569</c:v>
                </c:pt>
                <c:pt idx="19">
                  <c:v>6.8412003567224628</c:v>
                </c:pt>
                <c:pt idx="20">
                  <c:v>6.8087288947552862</c:v>
                </c:pt>
                <c:pt idx="21">
                  <c:v>6.7781694887082278</c:v>
                </c:pt>
                <c:pt idx="22">
                  <c:v>6.7498569538289077</c:v>
                </c:pt>
                <c:pt idx="23">
                  <c:v>6.7241014881742425</c:v>
                </c:pt>
                <c:pt idx="24">
                  <c:v>6.7011852740156206</c:v>
                </c:pt>
                <c:pt idx="25">
                  <c:v>6.6813593861908922</c:v>
                </c:pt>
                <c:pt idx="26">
                  <c:v>6.6648410412758983</c:v>
                </c:pt>
                <c:pt idx="27">
                  <c:v>6.6518112177142124</c:v>
                </c:pt>
                <c:pt idx="28">
                  <c:v>6.6424126729794422</c:v>
                </c:pt>
                <c:pt idx="29">
                  <c:v>6.6367483794944748</c:v>
                </c:pt>
                <c:pt idx="30">
                  <c:v>6.6348803964440615</c:v>
                </c:pt>
                <c:pt idx="31">
                  <c:v>6.6368291898414018</c:v>
                </c:pt>
                <c:pt idx="32">
                  <c:v>6.6425734082982242</c:v>
                </c:pt>
                <c:pt idx="33">
                  <c:v>6.6520501169550599</c:v>
                </c:pt>
                <c:pt idx="34">
                  <c:v>6.6651554870087368</c:v>
                </c:pt>
                <c:pt idx="35">
                  <c:v>6.6817459332824711</c:v>
                </c:pt>
                <c:pt idx="36">
                  <c:v>6.7016396873751134</c:v>
                </c:pt>
                <c:pt idx="37">
                  <c:v>6.7246187891537899</c:v>
                </c:pt>
                <c:pt idx="38">
                  <c:v>6.7504314747707275</c:v>
                </c:pt>
                <c:pt idx="39">
                  <c:v>6.7787949350406542</c:v>
                </c:pt>
                <c:pt idx="40">
                  <c:v>6.8093984139574175</c:v>
                </c:pt>
                <c:pt idx="41">
                  <c:v>6.8419066134018163</c:v>
                </c:pt>
                <c:pt idx="42">
                  <c:v>6.8759633667379578</c:v>
                </c:pt>
                <c:pt idx="43">
                  <c:v>6.9111955410494597</c:v>
                </c:pt>
                <c:pt idx="44">
                  <c:v>6.9472171252617576</c:v>
                </c:pt>
                <c:pt idx="45">
                  <c:v>6.9836334593602203</c:v>
                </c:pt>
                <c:pt idx="46">
                  <c:v>7.0200455583678583</c:v>
                </c:pt>
                <c:pt idx="47">
                  <c:v>7.0560544837082206</c:v>
                </c:pt>
                <c:pt idx="48">
                  <c:v>7.0912657140599276</c:v>
                </c:pt>
                <c:pt idx="49">
                  <c:v>7.1252934678148208</c:v>
                </c:pt>
                <c:pt idx="50">
                  <c:v>7.1577649297819983</c:v>
                </c:pt>
                <c:pt idx="51">
                  <c:v>7.1883243358290567</c:v>
                </c:pt>
                <c:pt idx="52">
                  <c:v>7.2166368707083768</c:v>
                </c:pt>
                <c:pt idx="53">
                  <c:v>7.242392336363042</c:v>
                </c:pt>
                <c:pt idx="54">
                  <c:v>7.2653085505216639</c:v>
                </c:pt>
                <c:pt idx="55">
                  <c:v>7.2851344383463923</c:v>
                </c:pt>
                <c:pt idx="56">
                  <c:v>7.3016527832613871</c:v>
                </c:pt>
                <c:pt idx="57">
                  <c:v>7.3146826068230721</c:v>
                </c:pt>
                <c:pt idx="58">
                  <c:v>7.3240811515578423</c:v>
                </c:pt>
                <c:pt idx="59">
                  <c:v>7.3297454450428097</c:v>
                </c:pt>
                <c:pt idx="60">
                  <c:v>7.331613428093223</c:v>
                </c:pt>
              </c:numCache>
            </c:numRef>
          </c:xVal>
          <c:yVal>
            <c:numRef>
              <c:f>PlotDat1!$V$1:$V$61</c:f>
              <c:numCache>
                <c:formatCode>General</c:formatCode>
                <c:ptCount val="61"/>
                <c:pt idx="0">
                  <c:v>0.42664520920110621</c:v>
                </c:pt>
                <c:pt idx="1">
                  <c:v>0.42742564017363321</c:v>
                </c:pt>
                <c:pt idx="2">
                  <c:v>0.42802008541906267</c:v>
                </c:pt>
                <c:pt idx="3">
                  <c:v>0.42842203207088991</c:v>
                </c:pt>
                <c:pt idx="4">
                  <c:v>0.42862707631748492</c:v>
                </c:pt>
                <c:pt idx="5">
                  <c:v>0.42863297165117359</c:v>
                </c:pt>
                <c:pt idx="6">
                  <c:v>0.42843965348144647</c:v>
                </c:pt>
                <c:pt idx="7">
                  <c:v>0.42804923984262538</c:v>
                </c:pt>
                <c:pt idx="8">
                  <c:v>0.42746600818823671</c:v>
                </c:pt>
                <c:pt idx="9">
                  <c:v>0.42669634852633487</c:v>
                </c:pt>
                <c:pt idx="10">
                  <c:v>0.42574869340923738</c:v>
                </c:pt>
                <c:pt idx="11">
                  <c:v>0.42463342554471672</c:v>
                </c:pt>
                <c:pt idx="12">
                  <c:v>0.42336276404088141</c:v>
                </c:pt>
                <c:pt idx="13">
                  <c:v>0.4219506305310704</c:v>
                </c:pt>
                <c:pt idx="14">
                  <c:v>0.42041249664552521</c:v>
                </c:pt>
                <c:pt idx="15">
                  <c:v>0.41876521450097104</c:v>
                </c:pt>
                <c:pt idx="16">
                  <c:v>0.41702683206529961</c:v>
                </c:pt>
                <c:pt idx="17">
                  <c:v>0.41521639542025596</c:v>
                </c:pt>
                <c:pt idx="18">
                  <c:v>0.4133537400885815</c:v>
                </c:pt>
                <c:pt idx="19">
                  <c:v>0.41145927371187568</c:v>
                </c:pt>
                <c:pt idx="20">
                  <c:v>0.40955375246020431</c:v>
                </c:pt>
                <c:pt idx="21">
                  <c:v>0.40765805362315666</c:v>
                </c:pt>
                <c:pt idx="22">
                  <c:v>0.40579294687389189</c:v>
                </c:pt>
                <c:pt idx="23">
                  <c:v>0.40397886671225364</c:v>
                </c:pt>
                <c:pt idx="24">
                  <c:v>0.40223568858011349</c:v>
                </c:pt>
                <c:pt idx="25">
                  <c:v>0.4005825111018706</c:v>
                </c:pt>
                <c:pt idx="26">
                  <c:v>0.39903744683592629</c:v>
                </c:pt>
                <c:pt idx="27">
                  <c:v>0.39761742382970372</c:v>
                </c:pt>
                <c:pt idx="28">
                  <c:v>0.39633800015241794</c:v>
                </c:pt>
                <c:pt idx="29">
                  <c:v>0.39521319343761396</c:v>
                </c:pt>
                <c:pt idx="30">
                  <c:v>0.39425532730304008</c:v>
                </c:pt>
                <c:pt idx="31">
                  <c:v>0.39347489633051308</c:v>
                </c:pt>
                <c:pt idx="32">
                  <c:v>0.39288045108508363</c:v>
                </c:pt>
                <c:pt idx="33">
                  <c:v>0.39247850443325638</c:v>
                </c:pt>
                <c:pt idx="34">
                  <c:v>0.39227346018666137</c:v>
                </c:pt>
                <c:pt idx="35">
                  <c:v>0.39226756485297271</c:v>
                </c:pt>
                <c:pt idx="36">
                  <c:v>0.39246088302269982</c:v>
                </c:pt>
                <c:pt idx="37">
                  <c:v>0.39285129666152091</c:v>
                </c:pt>
                <c:pt idx="38">
                  <c:v>0.39343452831590958</c:v>
                </c:pt>
                <c:pt idx="39">
                  <c:v>0.39420418797781143</c:v>
                </c:pt>
                <c:pt idx="40">
                  <c:v>0.39515184309490892</c:v>
                </c:pt>
                <c:pt idx="41">
                  <c:v>0.39626711095942957</c:v>
                </c:pt>
                <c:pt idx="42">
                  <c:v>0.39753777246326488</c:v>
                </c:pt>
                <c:pt idx="43">
                  <c:v>0.39894990597307584</c:v>
                </c:pt>
                <c:pt idx="44">
                  <c:v>0.40048803985862108</c:v>
                </c:pt>
                <c:pt idx="45">
                  <c:v>0.40213532200317526</c:v>
                </c:pt>
                <c:pt idx="46">
                  <c:v>0.40387370443884668</c:v>
                </c:pt>
                <c:pt idx="47">
                  <c:v>0.40568414108389034</c:v>
                </c:pt>
                <c:pt idx="48">
                  <c:v>0.40754679641556479</c:v>
                </c:pt>
                <c:pt idx="49">
                  <c:v>0.40944126279227061</c:v>
                </c:pt>
                <c:pt idx="50">
                  <c:v>0.41134678404394198</c:v>
                </c:pt>
                <c:pt idx="51">
                  <c:v>0.41324248288098964</c:v>
                </c:pt>
                <c:pt idx="52">
                  <c:v>0.4151075896302544</c:v>
                </c:pt>
                <c:pt idx="53">
                  <c:v>0.41692166979189266</c:v>
                </c:pt>
                <c:pt idx="54">
                  <c:v>0.4186648479240328</c:v>
                </c:pt>
                <c:pt idx="55">
                  <c:v>0.4203180254022757</c:v>
                </c:pt>
                <c:pt idx="56">
                  <c:v>0.42186308966822</c:v>
                </c:pt>
                <c:pt idx="57">
                  <c:v>0.42328311267444257</c:v>
                </c:pt>
                <c:pt idx="58">
                  <c:v>0.42456253635172836</c:v>
                </c:pt>
                <c:pt idx="59">
                  <c:v>0.42568734306653233</c:v>
                </c:pt>
                <c:pt idx="60">
                  <c:v>0.42664520920110621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166F-47DD-BD49-E40B40A97460}"/>
            </c:ext>
          </c:extLst>
        </c:ser>
        <c:ser>
          <c:idx val="10"/>
          <c:order val="1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PlotDat1!$W$1:$W$46</c:f>
              <c:numCache>
                <c:formatCode>General</c:formatCode>
                <c:ptCount val="46"/>
                <c:pt idx="0">
                  <c:v>6.9272200468376637</c:v>
                </c:pt>
                <c:pt idx="1">
                  <c:v>6.9246493588880345</c:v>
                </c:pt>
                <c:pt idx="2">
                  <c:v>6.9170734640579568</c:v>
                </c:pt>
                <c:pt idx="3">
                  <c:v>6.9046398185228455</c:v>
                </c:pt>
                <c:pt idx="4">
                  <c:v>6.8875904290499808</c:v>
                </c:pt>
                <c:pt idx="5">
                  <c:v>6.8662571426120573</c:v>
                </c:pt>
                <c:pt idx="6">
                  <c:v>6.8410551873633363</c:v>
                </c:pt>
                <c:pt idx="7">
                  <c:v>6.8124750906959344</c:v>
                </c:pt>
                <c:pt idx="8">
                  <c:v>6.7810731316821053</c:v>
                </c:pt>
                <c:pt idx="9">
                  <c:v>6.747460513734854</c:v>
                </c:pt>
                <c:pt idx="10">
                  <c:v>6.7122914682287371</c:v>
                </c:pt>
                <c:pt idx="11">
                  <c:v>6.6762505206303349</c:v>
                </c:pt>
                <c:pt idx="12">
                  <c:v>6.6400391669886805</c:v>
                </c:pt>
                <c:pt idx="13">
                  <c:v>6.6043622201126038</c:v>
                </c:pt>
                <c:pt idx="14">
                  <c:v>6.5699140911911229</c:v>
                </c:pt>
                <c:pt idx="15">
                  <c:v>6.5373652738695274</c:v>
                </c:pt>
                <c:pt idx="16">
                  <c:v>6.5073492938532524</c:v>
                </c:pt>
                <c:pt idx="17">
                  <c:v>6.4804503780506426</c:v>
                </c:pt>
                <c:pt idx="18">
                  <c:v>6.4571920832607326</c:v>
                </c:pt>
                <c:pt idx="19">
                  <c:v>6.4380271057356904</c:v>
                </c:pt>
                <c:pt idx="20">
                  <c:v>6.4233284699632014</c:v>
                </c:pt>
                <c:pt idx="21">
                  <c:v>6.4133822681691282</c:v>
                </c:pt>
                <c:pt idx="22">
                  <c:v>6.408382091857753</c:v>
                </c:pt>
                <c:pt idx="23">
                  <c:v>6.4084252637733625</c:v>
                </c:pt>
                <c:pt idx="24">
                  <c:v>6.4135109436237263</c:v>
                </c:pt>
                <c:pt idx="25">
                  <c:v>6.4235401444354325</c:v>
                </c:pt>
                <c:pt idx="26">
                  <c:v>6.4383176592227267</c:v>
                </c:pt>
                <c:pt idx="27">
                  <c:v>6.4575558604694496</c:v>
                </c:pt>
                <c:pt idx="28">
                  <c:v>6.4808802984714626</c:v>
                </c:pt>
                <c:pt idx="29">
                  <c:v>6.5078369895742112</c:v>
                </c:pt>
                <c:pt idx="30">
                  <c:v>6.5379012524481626</c:v>
                </c:pt>
                <c:pt idx="31">
                  <c:v>6.5704879204140676</c:v>
                </c:pt>
                <c:pt idx="32">
                  <c:v>6.6049627310467551</c:v>
                </c:pt>
                <c:pt idx="33">
                  <c:v>6.6406546713717765</c:v>
                </c:pt>
                <c:pt idx="34">
                  <c:v>6.6768690383696834</c:v>
                </c:pt>
                <c:pt idx="35">
                  <c:v>6.7129009605800958</c:v>
                </c:pt>
                <c:pt idx="36">
                  <c:v>6.7480491176228909</c:v>
                </c:pt>
                <c:pt idx="37">
                  <c:v>6.7816293906016663</c:v>
                </c:pt>
                <c:pt idx="38">
                  <c:v>6.8129881776998857</c:v>
                </c:pt>
                <c:pt idx="39">
                  <c:v>6.8415151157967733</c:v>
                </c:pt>
                <c:pt idx="40">
                  <c:v>6.8666549604911848</c:v>
                </c:pt>
                <c:pt idx="41">
                  <c:v>6.8879183933022921</c:v>
                </c:pt>
                <c:pt idx="42">
                  <c:v>6.9048915456972244</c:v>
                </c:pt>
                <c:pt idx="43">
                  <c:v>6.9172440545712881</c:v>
                </c:pt>
                <c:pt idx="44">
                  <c:v>6.9247354923900204</c:v>
                </c:pt>
                <c:pt idx="45">
                  <c:v>6.9272200468376637</c:v>
                </c:pt>
              </c:numCache>
            </c:numRef>
          </c:xVal>
          <c:yVal>
            <c:numRef>
              <c:f>PlotDat1!$X$1:$X$46</c:f>
              <c:numCache>
                <c:formatCode>General</c:formatCode>
                <c:ptCount val="46"/>
                <c:pt idx="0">
                  <c:v>0.41587403917377364</c:v>
                </c:pt>
                <c:pt idx="1">
                  <c:v>0.41671687182062533</c:v>
                </c:pt>
                <c:pt idx="2">
                  <c:v>0.41731571531324929</c:v>
                </c:pt>
                <c:pt idx="3">
                  <c:v>0.41765891384423592</c:v>
                </c:pt>
                <c:pt idx="4">
                  <c:v>0.41773978744456214</c:v>
                </c:pt>
                <c:pt idx="5">
                  <c:v>0.41755676200158998</c:v>
                </c:pt>
                <c:pt idx="6">
                  <c:v>0.4171133998973785</c:v>
                </c:pt>
                <c:pt idx="7">
                  <c:v>0.41641833067096928</c:v>
                </c:pt>
                <c:pt idx="8">
                  <c:v>0.41548508305422482</c:v>
                </c:pt>
                <c:pt idx="9">
                  <c:v>0.41433182165045168</c:v>
                </c:pt>
                <c:pt idx="10">
                  <c:v>0.41298099338105881</c:v>
                </c:pt>
                <c:pt idx="11">
                  <c:v>0.4114588905817656</c:v>
                </c:pt>
                <c:pt idx="12">
                  <c:v>0.40979513925219407</c:v>
                </c:pt>
                <c:pt idx="13">
                  <c:v>0.40802212241948521</c:v>
                </c:pt>
                <c:pt idx="14">
                  <c:v>0.4061743498395109</c:v>
                </c:pt>
                <c:pt idx="15">
                  <c:v>0.40428778630373025</c:v>
                </c:pt>
                <c:pt idx="16">
                  <c:v>0.40239915162543294</c:v>
                </c:pt>
                <c:pt idx="17">
                  <c:v>0.40054520593034199</c:v>
                </c:pt>
                <c:pt idx="18">
                  <c:v>0.39876203416258033</c:v>
                </c:pt>
                <c:pt idx="19">
                  <c:v>0.39708434373227963</c:v>
                </c:pt>
                <c:pt idx="20">
                  <c:v>0.39554478897532114</c:v>
                </c:pt>
                <c:pt idx="21">
                  <c:v>0.39417333557383144</c:v>
                </c:pt>
                <c:pt idx="22">
                  <c:v>0.39299667730826549</c:v>
                </c:pt>
                <c:pt idx="23">
                  <c:v>0.39203771649333341</c:v>
                </c:pt>
                <c:pt idx="24">
                  <c:v>0.39131511821049625</c:v>
                </c:pt>
                <c:pt idx="25">
                  <c:v>0.39084294701338607</c:v>
                </c:pt>
                <c:pt idx="26">
                  <c:v>0.39063039317726778</c:v>
                </c:pt>
                <c:pt idx="27">
                  <c:v>0.39068159382078499</c:v>
                </c:pt>
                <c:pt idx="28">
                  <c:v>0.39099555238165157</c:v>
                </c:pt>
                <c:pt idx="29">
                  <c:v>0.39156615801360284</c:v>
                </c:pt>
                <c:pt idx="30">
                  <c:v>0.39238230452706707</c:v>
                </c:pt>
                <c:pt idx="31">
                  <c:v>0.39342810655851268</c:v>
                </c:pt>
                <c:pt idx="32">
                  <c:v>0.39468320876097968</c:v>
                </c:pt>
                <c:pt idx="33">
                  <c:v>0.3961231819977547</c:v>
                </c:pt>
                <c:pt idx="34">
                  <c:v>0.39771999882772913</c:v>
                </c:pt>
                <c:pt idx="35">
                  <c:v>0.39944257902765978</c:v>
                </c:pt>
                <c:pt idx="36">
                  <c:v>0.40125739453336096</c:v>
                </c:pt>
                <c:pt idx="37">
                  <c:v>0.40312912202533624</c:v>
                </c:pt>
                <c:pt idx="38">
                  <c:v>0.40502133045701272</c:v>
                </c:pt>
                <c:pt idx="39">
                  <c:v>0.40689719014362302</c:v>
                </c:pt>
                <c:pt idx="40">
                  <c:v>0.40872018961012607</c:v>
                </c:pt>
                <c:pt idx="41">
                  <c:v>0.41045484624553757</c:v>
                </c:pt>
                <c:pt idx="42">
                  <c:v>0.41206739693159189</c:v>
                </c:pt>
                <c:pt idx="43">
                  <c:v>0.41352645520343417</c:v>
                </c:pt>
                <c:pt idx="44">
                  <c:v>0.41480362215145722</c:v>
                </c:pt>
                <c:pt idx="45">
                  <c:v>0.41587403917377364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166F-47DD-BD49-E40B40A97460}"/>
            </c:ext>
          </c:extLst>
        </c:ser>
        <c:ser>
          <c:idx val="11"/>
          <c:order val="1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PlotDat1!$Y$1:$Y$61</c:f>
              <c:numCache>
                <c:formatCode>General</c:formatCode>
                <c:ptCount val="61"/>
                <c:pt idx="0">
                  <c:v>5.9780528946725315</c:v>
                </c:pt>
                <c:pt idx="1">
                  <c:v>5.9766620632478658</c:v>
                </c:pt>
                <c:pt idx="2">
                  <c:v>5.9725582995314017</c:v>
                </c:pt>
                <c:pt idx="3">
                  <c:v>5.9657865652209994</c:v>
                </c:pt>
                <c:pt idx="4">
                  <c:v>5.9564210528548385</c:v>
                </c:pt>
                <c:pt idx="5">
                  <c:v>5.9445643729462638</c:v>
                </c:pt>
                <c:pt idx="6">
                  <c:v>5.9303464297615216</c:v>
                </c:pt>
                <c:pt idx="7">
                  <c:v>5.9139229980614409</c:v>
                </c:pt>
                <c:pt idx="8">
                  <c:v>5.8954740164005512</c:v>
                </c:pt>
                <c:pt idx="9">
                  <c:v>5.8752016156826281</c:v>
                </c:pt>
                <c:pt idx="10">
                  <c:v>5.8533279045722084</c:v>
                </c:pt>
                <c:pt idx="11">
                  <c:v>5.8300925360255871</c:v>
                </c:pt>
                <c:pt idx="12">
                  <c:v>5.8057500816028735</c:v>
                </c:pt>
                <c:pt idx="13">
                  <c:v>5.7805672423287096</c:v>
                </c:pt>
                <c:pt idx="14">
                  <c:v>5.7548199266600308</c:v>
                </c:pt>
                <c:pt idx="15">
                  <c:v>5.7287902275752751</c:v>
                </c:pt>
                <c:pt idx="16">
                  <c:v>5.7027633319046807</c:v>
                </c:pt>
                <c:pt idx="17">
                  <c:v>5.6770243957636914</c:v>
                </c:pt>
                <c:pt idx="18">
                  <c:v>5.6518554203228879</c:v>
                </c:pt>
                <c:pt idx="19">
                  <c:v>5.6275321621441456</c:v>
                </c:pt>
                <c:pt idx="20">
                  <c:v>5.6043211119340395</c:v>
                </c:pt>
                <c:pt idx="21">
                  <c:v>5.5824765748158969</c:v>
                </c:pt>
                <c:pt idx="22">
                  <c:v>5.5622378841096474</c:v>
                </c:pt>
                <c:pt idx="23">
                  <c:v>5.5438267791458857</c:v>
                </c:pt>
                <c:pt idx="24">
                  <c:v>5.527444975843367</c:v>
                </c:pt>
                <c:pt idx="25">
                  <c:v>5.5132719566671877</c:v>
                </c:pt>
                <c:pt idx="26">
                  <c:v>5.5014630041813346</c:v>
                </c:pt>
                <c:pt idx="27">
                  <c:v>5.492147499740426</c:v>
                </c:pt>
                <c:pt idx="28">
                  <c:v>5.4854275059605122</c:v>
                </c:pt>
                <c:pt idx="29">
                  <c:v>5.4813766484996931</c:v>
                </c:pt>
                <c:pt idx="30">
                  <c:v>5.4800393093961937</c:v>
                </c:pt>
                <c:pt idx="31">
                  <c:v>5.4814301408284853</c:v>
                </c:pt>
                <c:pt idx="32">
                  <c:v>5.4855339045449494</c:v>
                </c:pt>
                <c:pt idx="33">
                  <c:v>5.4923056388553517</c:v>
                </c:pt>
                <c:pt idx="34">
                  <c:v>5.5016711512215126</c:v>
                </c:pt>
                <c:pt idx="35">
                  <c:v>5.5135278311300873</c:v>
                </c:pt>
                <c:pt idx="36">
                  <c:v>5.5277457743148295</c:v>
                </c:pt>
                <c:pt idx="37">
                  <c:v>5.5441692060149101</c:v>
                </c:pt>
                <c:pt idx="38">
                  <c:v>5.5626181876757999</c:v>
                </c:pt>
                <c:pt idx="39">
                  <c:v>5.582890588393723</c:v>
                </c:pt>
                <c:pt idx="40">
                  <c:v>5.6047642995041427</c:v>
                </c:pt>
                <c:pt idx="41">
                  <c:v>5.627999668050764</c:v>
                </c:pt>
                <c:pt idx="42">
                  <c:v>5.6523421224734776</c:v>
                </c:pt>
                <c:pt idx="43">
                  <c:v>5.6775249617476415</c:v>
                </c:pt>
                <c:pt idx="44">
                  <c:v>5.7032722774163203</c:v>
                </c:pt>
                <c:pt idx="45">
                  <c:v>5.729301976501076</c:v>
                </c:pt>
                <c:pt idx="46">
                  <c:v>5.7553288721716704</c:v>
                </c:pt>
                <c:pt idx="47">
                  <c:v>5.7810678083126597</c:v>
                </c:pt>
                <c:pt idx="48">
                  <c:v>5.8062367837534632</c:v>
                </c:pt>
                <c:pt idx="49">
                  <c:v>5.8305600419322055</c:v>
                </c:pt>
                <c:pt idx="50">
                  <c:v>5.8537710921423116</c:v>
                </c:pt>
                <c:pt idx="51">
                  <c:v>5.8756156292604542</c:v>
                </c:pt>
                <c:pt idx="52">
                  <c:v>5.8958543199667037</c:v>
                </c:pt>
                <c:pt idx="53">
                  <c:v>5.9142654249304654</c:v>
                </c:pt>
                <c:pt idx="54">
                  <c:v>5.9306472282329841</c:v>
                </c:pt>
                <c:pt idx="55">
                  <c:v>5.9448202474091634</c:v>
                </c:pt>
                <c:pt idx="56">
                  <c:v>5.9566291998950165</c:v>
                </c:pt>
                <c:pt idx="57">
                  <c:v>5.9659447043359251</c:v>
                </c:pt>
                <c:pt idx="58">
                  <c:v>5.9726646981158389</c:v>
                </c:pt>
                <c:pt idx="59">
                  <c:v>5.976715555576658</c:v>
                </c:pt>
                <c:pt idx="60">
                  <c:v>5.9780528946801574</c:v>
                </c:pt>
              </c:numCache>
            </c:numRef>
          </c:xVal>
          <c:yVal>
            <c:numRef>
              <c:f>PlotDat1!$Z$1:$Z$61</c:f>
              <c:numCache>
                <c:formatCode>General</c:formatCode>
                <c:ptCount val="61"/>
                <c:pt idx="0">
                  <c:v>0.36850540090692996</c:v>
                </c:pt>
                <c:pt idx="1">
                  <c:v>0.36927780743115235</c:v>
                </c:pt>
                <c:pt idx="2">
                  <c:v>0.36995244569092672</c:v>
                </c:pt>
                <c:pt idx="3">
                  <c:v>0.37052192409182516</c:v>
                </c:pt>
                <c:pt idx="4">
                  <c:v>0.37098000330931635</c:v>
                </c:pt>
                <c:pt idx="5">
                  <c:v>0.37132166453163429</c:v>
                </c:pt>
                <c:pt idx="6">
                  <c:v>0.37154316444692992</c:v>
                </c:pt>
                <c:pt idx="7">
                  <c:v>0.37164207625577955</c:v>
                </c:pt>
                <c:pt idx="8">
                  <c:v>0.37161731625970679</c:v>
                </c:pt>
                <c:pt idx="9">
                  <c:v>0.37146915573440986</c:v>
                </c:pt>
                <c:pt idx="10">
                  <c:v>0.37119921795760863</c:v>
                </c:pt>
                <c:pt idx="11">
                  <c:v>0.37081046042407378</c:v>
                </c:pt>
                <c:pt idx="12">
                  <c:v>0.37030714244269552</c:v>
                </c:pt>
                <c:pt idx="13">
                  <c:v>0.36969477847060378</c:v>
                </c:pt>
                <c:pt idx="14">
                  <c:v>0.3689800776956223</c:v>
                </c:pt>
                <c:pt idx="15">
                  <c:v>0.36817087052900249</c:v>
                </c:pt>
                <c:pt idx="16">
                  <c:v>0.36727602281379929</c:v>
                </c:pt>
                <c:pt idx="17">
                  <c:v>0.36630533868883941</c:v>
                </c:pt>
                <c:pt idx="18">
                  <c:v>0.36526945317252468</c:v>
                </c:pt>
                <c:pt idx="19">
                  <c:v>0.36417971564334478</c:v>
                </c:pt>
                <c:pt idx="20">
                  <c:v>0.3630480654937116</c:v>
                </c:pt>
                <c:pt idx="21">
                  <c:v>0.36188690131947759</c:v>
                </c:pt>
                <c:pt idx="22">
                  <c:v>0.36070894507832491</c:v>
                </c:pt>
                <c:pt idx="23">
                  <c:v>0.35952710270533478</c:v>
                </c:pt>
                <c:pt idx="24">
                  <c:v>0.35835432271286211</c:v>
                </c:pt>
                <c:pt idx="25">
                  <c:v>0.35720345432392436</c:v>
                </c:pt>
                <c:pt idx="26">
                  <c:v>0.35608710669342553</c:v>
                </c:pt>
                <c:pt idx="27">
                  <c:v>0.35501751075961602</c:v>
                </c:pt>
                <c:pt idx="28">
                  <c:v>0.35400638523937406</c:v>
                </c:pt>
                <c:pt idx="29">
                  <c:v>0.35306480823549102</c:v>
                </c:pt>
                <c:pt idx="30">
                  <c:v>0.35220309597913585</c:v>
                </c:pt>
                <c:pt idx="31">
                  <c:v>0.35143068922195997</c:v>
                </c:pt>
                <c:pt idx="32">
                  <c:v>0.35075605096218559</c:v>
                </c:pt>
                <c:pt idx="33">
                  <c:v>0.35018657256128716</c:v>
                </c:pt>
                <c:pt idx="34">
                  <c:v>0.34972849334379597</c:v>
                </c:pt>
                <c:pt idx="35">
                  <c:v>0.34938683212147803</c:v>
                </c:pt>
                <c:pt idx="36">
                  <c:v>0.3491653322061824</c:v>
                </c:pt>
                <c:pt idx="37">
                  <c:v>0.34906642039733277</c:v>
                </c:pt>
                <c:pt idx="38">
                  <c:v>0.34909118039340553</c:v>
                </c:pt>
                <c:pt idx="39">
                  <c:v>0.34923934091870246</c:v>
                </c:pt>
                <c:pt idx="40">
                  <c:v>0.34950927869550369</c:v>
                </c:pt>
                <c:pt idx="41">
                  <c:v>0.34989803622903853</c:v>
                </c:pt>
                <c:pt idx="42">
                  <c:v>0.35040135421041679</c:v>
                </c:pt>
                <c:pt idx="43">
                  <c:v>0.35101371818250854</c:v>
                </c:pt>
                <c:pt idx="44">
                  <c:v>0.35172841895749002</c:v>
                </c:pt>
                <c:pt idx="45">
                  <c:v>0.35253762612410988</c:v>
                </c:pt>
                <c:pt idx="46">
                  <c:v>0.35343247383931303</c:v>
                </c:pt>
                <c:pt idx="47">
                  <c:v>0.35440315796427291</c:v>
                </c:pt>
                <c:pt idx="48">
                  <c:v>0.35543904348058764</c:v>
                </c:pt>
                <c:pt idx="49">
                  <c:v>0.35652878100976754</c:v>
                </c:pt>
                <c:pt idx="50">
                  <c:v>0.35766043115940072</c:v>
                </c:pt>
                <c:pt idx="51">
                  <c:v>0.35882159533363472</c:v>
                </c:pt>
                <c:pt idx="52">
                  <c:v>0.35999955157478741</c:v>
                </c:pt>
                <c:pt idx="53">
                  <c:v>0.36118139394777754</c:v>
                </c:pt>
                <c:pt idx="54">
                  <c:v>0.36235417394025021</c:v>
                </c:pt>
                <c:pt idx="55">
                  <c:v>0.36350504232918796</c:v>
                </c:pt>
                <c:pt idx="56">
                  <c:v>0.36462138995968679</c:v>
                </c:pt>
                <c:pt idx="57">
                  <c:v>0.3656909858934963</c:v>
                </c:pt>
                <c:pt idx="58">
                  <c:v>0.36670211141373826</c:v>
                </c:pt>
                <c:pt idx="59">
                  <c:v>0.36764368841762129</c:v>
                </c:pt>
                <c:pt idx="60">
                  <c:v>0.36850540067397647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166F-47DD-BD49-E40B40A97460}"/>
            </c:ext>
          </c:extLst>
        </c:ser>
        <c:ser>
          <c:idx val="12"/>
          <c:order val="1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PlotDat1!$AA$1:$AA$46</c:f>
              <c:numCache>
                <c:formatCode>General</c:formatCode>
                <c:ptCount val="46"/>
                <c:pt idx="0">
                  <c:v>6.2297856050964118</c:v>
                </c:pt>
                <c:pt idx="1">
                  <c:v>6.2274482398697932</c:v>
                </c:pt>
                <c:pt idx="2">
                  <c:v>6.2205676399200192</c:v>
                </c:pt>
                <c:pt idx="3">
                  <c:v>6.2092777282985452</c:v>
                </c:pt>
                <c:pt idx="4">
                  <c:v>6.1937982502929989</c:v>
                </c:pt>
                <c:pt idx="5">
                  <c:v>6.1744304963351144</c:v>
                </c:pt>
                <c:pt idx="6">
                  <c:v>6.1515514377251863</c:v>
                </c:pt>
                <c:pt idx="7">
                  <c:v>6.1256063893145143</c:v>
                </c:pt>
                <c:pt idx="8">
                  <c:v>6.0971003419583578</c:v>
                </c:pt>
                <c:pt idx="9">
                  <c:v>6.0665881334433553</c:v>
                </c:pt>
                <c:pt idx="10">
                  <c:v>6.0346636492011276</c:v>
                </c:pt>
                <c:pt idx="11">
                  <c:v>6.0019482630038894</c:v>
                </c:pt>
                <c:pt idx="12">
                  <c:v>5.9690787426307672</c:v>
                </c:pt>
                <c:pt idx="13">
                  <c:v>5.9366948559072998</c:v>
                </c:pt>
                <c:pt idx="14">
                  <c:v>5.9054269183524353</c:v>
                </c:pt>
                <c:pt idx="15">
                  <c:v>5.8758835248039256</c:v>
                </c:pt>
                <c:pt idx="16">
                  <c:v>5.848639703812081</c:v>
                </c:pt>
                <c:pt idx="17">
                  <c:v>5.8242257253631209</c:v>
                </c:pt>
                <c:pt idx="18">
                  <c:v>5.8031167797770653</c:v>
                </c:pt>
                <c:pt idx="19">
                  <c:v>5.7857237286686765</c:v>
                </c:pt>
                <c:pt idx="20">
                  <c:v>5.772385107993478</c:v>
                </c:pt>
                <c:pt idx="21">
                  <c:v>5.7633605388304554</c:v>
                </c:pt>
                <c:pt idx="22">
                  <c:v>5.7588256741530719</c:v>
                </c:pt>
                <c:pt idx="23">
                  <c:v>5.7588687799439411</c:v>
                </c:pt>
                <c:pt idx="24">
                  <c:v>5.7634890171978759</c:v>
                </c:pt>
                <c:pt idx="25">
                  <c:v>5.7725964582521696</c:v>
                </c:pt>
                <c:pt idx="26">
                  <c:v>5.7860138371262622</c:v>
                </c:pt>
                <c:pt idx="27">
                  <c:v>5.80347999980241</c:v>
                </c:pt>
                <c:pt idx="28">
                  <c:v>5.8246549872915896</c:v>
                </c:pt>
                <c:pt idx="29">
                  <c:v>5.8491266525485131</c:v>
                </c:pt>
                <c:pt idx="30">
                  <c:v>5.8764186824450624</c:v>
                </c:pt>
                <c:pt idx="31">
                  <c:v>5.9059998686635256</c:v>
                </c:pt>
                <c:pt idx="32">
                  <c:v>5.9372944470622597</c:v>
                </c:pt>
                <c:pt idx="33">
                  <c:v>5.9696933042697893</c:v>
                </c:pt>
                <c:pt idx="34">
                  <c:v>6.0025658333837235</c:v>
                </c:pt>
                <c:pt idx="35">
                  <c:v>6.0352722080168073</c:v>
                </c:pt>
                <c:pt idx="36">
                  <c:v>6.0671758357897581</c:v>
                </c:pt>
                <c:pt idx="37">
                  <c:v>6.0976557488778127</c:v>
                </c:pt>
                <c:pt idx="38">
                  <c:v>6.1261186904431009</c:v>
                </c:pt>
                <c:pt idx="39">
                  <c:v>6.1520106617041685</c:v>
                </c:pt>
                <c:pt idx="40">
                  <c:v>6.1748277048921016</c:v>
                </c:pt>
                <c:pt idx="41">
                  <c:v>6.1941257122152491</c:v>
                </c:pt>
                <c:pt idx="42">
                  <c:v>6.2095290699122225</c:v>
                </c:pt>
                <c:pt idx="43">
                  <c:v>6.2207379691465103</c:v>
                </c:pt>
                <c:pt idx="44">
                  <c:v>6.2275342414444514</c:v>
                </c:pt>
                <c:pt idx="45">
                  <c:v>6.2297856050964118</c:v>
                </c:pt>
              </c:numCache>
            </c:numRef>
          </c:xVal>
          <c:yVal>
            <c:numRef>
              <c:f>PlotDat1!$AB$1:$AB$46</c:f>
              <c:numCache>
                <c:formatCode>General</c:formatCode>
                <c:ptCount val="46"/>
                <c:pt idx="0">
                  <c:v>0.39232936200364299</c:v>
                </c:pt>
                <c:pt idx="1">
                  <c:v>0.39314404846925066</c:v>
                </c:pt>
                <c:pt idx="2">
                  <c:v>0.39372880211788525</c:v>
                </c:pt>
                <c:pt idx="3">
                  <c:v>0.39407224138492342</c:v>
                </c:pt>
                <c:pt idx="4">
                  <c:v>0.39416768161568871</c:v>
                </c:pt>
                <c:pt idx="5">
                  <c:v>0.39401326517465085</c:v>
                </c:pt>
                <c:pt idx="6">
                  <c:v>0.39361199760218862</c:v>
                </c:pt>
                <c:pt idx="7">
                  <c:v>0.39297168911516484</c:v>
                </c:pt>
                <c:pt idx="8">
                  <c:v>0.39210480258993935</c:v>
                </c:pt>
                <c:pt idx="9">
                  <c:v>0.39102821098665685</c:v>
                </c:pt>
                <c:pt idx="10">
                  <c:v>0.38976286893627043</c:v>
                </c:pt>
                <c:pt idx="11">
                  <c:v>0.38833340488248563</c:v>
                </c:pt>
                <c:pt idx="12">
                  <c:v>0.38676764171711808</c:v>
                </c:pt>
                <c:pt idx="13">
                  <c:v>0.38509605523915252</c:v>
                </c:pt>
                <c:pt idx="14">
                  <c:v>0.38335118097798104</c:v>
                </c:pt>
                <c:pt idx="15">
                  <c:v>0.38156698092633229</c:v>
                </c:pt>
                <c:pt idx="16">
                  <c:v>0.3797781825087142</c:v>
                </c:pt>
                <c:pt idx="17">
                  <c:v>0.37801960265159762</c:v>
                </c:pt>
                <c:pt idx="18">
                  <c:v>0.37632547011154638</c:v>
                </c:pt>
                <c:pt idx="19">
                  <c:v>0.37472875925140536</c:v>
                </c:pt>
                <c:pt idx="20">
                  <c:v>0.37326054823183558</c:v>
                </c:pt>
                <c:pt idx="21">
                  <c:v>0.37194941411026766</c:v>
                </c:pt>
                <c:pt idx="22">
                  <c:v>0.3708208766209849</c:v>
                </c:pt>
                <c:pt idx="23">
                  <c:v>0.36989690146252396</c:v>
                </c:pt>
                <c:pt idx="24">
                  <c:v>0.36919547276033798</c:v>
                </c:pt>
                <c:pt idx="25">
                  <c:v>0.36873024302625174</c:v>
                </c:pt>
                <c:pt idx="26">
                  <c:v>0.3685102674278482</c:v>
                </c:pt>
                <c:pt idx="27">
                  <c:v>0.36853982753993186</c:v>
                </c:pt>
                <c:pt idx="28">
                  <c:v>0.36881834800854507</c:v>
                </c:pt>
                <c:pt idx="29">
                  <c:v>0.3693404077495786</c:v>
                </c:pt>
                <c:pt idx="30">
                  <c:v>0.37009584546400742</c:v>
                </c:pt>
                <c:pt idx="31">
                  <c:v>0.37106995741601784</c:v>
                </c:pt>
                <c:pt idx="32">
                  <c:v>0.37224378362449984</c:v>
                </c:pt>
                <c:pt idx="33">
                  <c:v>0.37359447689751291</c:v>
                </c:pt>
                <c:pt idx="34">
                  <c:v>0.37509574752688862</c:v>
                </c:pt>
                <c:pt idx="35">
                  <c:v>0.37671837498749627</c:v>
                </c:pt>
                <c:pt idx="36">
                  <c:v>0.37843077668152642</c:v>
                </c:pt>
                <c:pt idx="37">
                  <c:v>0.38019962265783291</c:v>
                </c:pt>
                <c:pt idx="38">
                  <c:v>0.38199048434151944</c:v>
                </c:pt>
                <c:pt idx="39">
                  <c:v>0.38376850464698792</c:v>
                </c:pt>
                <c:pt idx="40">
                  <c:v>0.38549907643146053</c:v>
                </c:pt>
                <c:pt idx="41">
                  <c:v>0.38714851608364886</c:v>
                </c:pt>
                <c:pt idx="42">
                  <c:v>0.38868471913693275</c:v>
                </c:pt>
                <c:pt idx="43">
                  <c:v>0.39007778514628516</c:v>
                </c:pt>
                <c:pt idx="44">
                  <c:v>0.39130059966642305</c:v>
                </c:pt>
                <c:pt idx="45">
                  <c:v>0.39232936200364299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166F-47DD-BD49-E40B40A97460}"/>
            </c:ext>
          </c:extLst>
        </c:ser>
        <c:ser>
          <c:idx val="13"/>
          <c:order val="1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PlotDat1!$AC$1:$AC$46</c:f>
              <c:numCache>
                <c:formatCode>General</c:formatCode>
                <c:ptCount val="46"/>
                <c:pt idx="0">
                  <c:v>5.6273729405933199</c:v>
                </c:pt>
                <c:pt idx="1">
                  <c:v>5.6258155205160296</c:v>
                </c:pt>
                <c:pt idx="2">
                  <c:v>5.621230754846704</c:v>
                </c:pt>
                <c:pt idx="3">
                  <c:v>5.6137078808340029</c:v>
                </c:pt>
                <c:pt idx="4">
                  <c:v>5.6033933226634414</c:v>
                </c:pt>
                <c:pt idx="5">
                  <c:v>5.5904878414771728</c:v>
                </c:pt>
                <c:pt idx="6">
                  <c:v>5.5752426277867215</c:v>
                </c:pt>
                <c:pt idx="7">
                  <c:v>5.5579544123353983</c:v>
                </c:pt>
                <c:pt idx="8">
                  <c:v>5.5389596905719092</c:v>
                </c:pt>
                <c:pt idx="9">
                  <c:v>5.5186281731492057</c:v>
                </c:pt>
                <c:pt idx="10">
                  <c:v>5.4973555899271611</c:v>
                </c:pt>
                <c:pt idx="11">
                  <c:v>5.4755559875409885</c:v>
                </c:pt>
                <c:pt idx="12">
                  <c:v>5.4536536704544538</c:v>
                </c:pt>
                <c:pt idx="13">
                  <c:v>5.4320749423561319</c:v>
                </c:pt>
                <c:pt idx="14">
                  <c:v>5.4112398086430149</c:v>
                </c:pt>
                <c:pt idx="15">
                  <c:v>5.3915538014932167</c:v>
                </c:pt>
                <c:pt idx="16">
                  <c:v>5.3734000866434064</c:v>
                </c:pt>
                <c:pt idx="17">
                  <c:v>5.3571320055035914</c:v>
                </c:pt>
                <c:pt idx="18">
                  <c:v>5.3430661977684899</c:v>
                </c:pt>
                <c:pt idx="19">
                  <c:v>5.331476438386046</c:v>
                </c:pt>
                <c:pt idx="20">
                  <c:v>5.3225883088394834</c:v>
                </c:pt>
                <c:pt idx="21">
                  <c:v>5.3165748064603289</c:v>
                </c:pt>
                <c:pt idx="22">
                  <c:v>5.3135529772321348</c:v>
                </c:pt>
                <c:pt idx="23">
                  <c:v>5.3135816376235487</c:v>
                </c:pt>
                <c:pt idx="24">
                  <c:v>5.3166602297926513</c:v>
                </c:pt>
                <c:pt idx="25">
                  <c:v>5.3227288324447182</c:v>
                </c:pt>
                <c:pt idx="26">
                  <c:v>5.3316693271320599</c:v>
                </c:pt>
                <c:pt idx="27">
                  <c:v>5.3433076972952502</c:v>
                </c:pt>
                <c:pt idx="28">
                  <c:v>5.3574174152975118</c:v>
                </c:pt>
                <c:pt idx="29">
                  <c:v>5.3737238515274965</c:v>
                </c:pt>
                <c:pt idx="30">
                  <c:v>5.3919096197522842</c:v>
                </c:pt>
                <c:pt idx="31">
                  <c:v>5.4116207546793849</c:v>
                </c:pt>
                <c:pt idx="32">
                  <c:v>5.4324736014885264</c:v>
                </c:pt>
                <c:pt idx="33">
                  <c:v>5.454062283236329</c:v>
                </c:pt>
                <c:pt idx="34">
                  <c:v>5.4759666007893344</c:v>
                </c:pt>
                <c:pt idx="35">
                  <c:v>5.4977602115221647</c:v>
                </c:pt>
                <c:pt idx="36">
                  <c:v>5.5190189275917705</c:v>
                </c:pt>
                <c:pt idx="37">
                  <c:v>5.5393289722712877</c:v>
                </c:pt>
                <c:pt idx="38">
                  <c:v>5.5582950336433639</c:v>
                </c:pt>
                <c:pt idx="39">
                  <c:v>5.5755479588969656</c:v>
                </c:pt>
                <c:pt idx="40">
                  <c:v>5.5907519394669425</c:v>
                </c:pt>
                <c:pt idx="41">
                  <c:v>5.6036110471657734</c:v>
                </c:pt>
                <c:pt idx="42">
                  <c:v>5.6138749940891177</c:v>
                </c:pt>
                <c:pt idx="43">
                  <c:v>5.621344004185179</c:v>
                </c:pt>
                <c:pt idx="44">
                  <c:v>5.6258727016683103</c:v>
                </c:pt>
                <c:pt idx="45">
                  <c:v>5.6273729405933199</c:v>
                </c:pt>
              </c:numCache>
            </c:numRef>
          </c:xVal>
          <c:yVal>
            <c:numRef>
              <c:f>PlotDat1!$AD$1:$AD$46</c:f>
              <c:numCache>
                <c:formatCode>General</c:formatCode>
                <c:ptCount val="46"/>
                <c:pt idx="0">
                  <c:v>0.35634076133599379</c:v>
                </c:pt>
                <c:pt idx="1">
                  <c:v>0.35690925764805143</c:v>
                </c:pt>
                <c:pt idx="2">
                  <c:v>0.35732947377936658</c:v>
                </c:pt>
                <c:pt idx="3">
                  <c:v>0.35759323070093202</c:v>
                </c:pt>
                <c:pt idx="4">
                  <c:v>0.35769539468428857</c:v>
                </c:pt>
                <c:pt idx="5">
                  <c:v>0.35763397722370999</c:v>
                </c:pt>
                <c:pt idx="6">
                  <c:v>0.35741017374020501</c:v>
                </c:pt>
                <c:pt idx="7">
                  <c:v>0.35702834031400754</c:v>
                </c:pt>
                <c:pt idx="8">
                  <c:v>0.35649590889842925</c:v>
                </c:pt>
                <c:pt idx="9">
                  <c:v>0.35582324266534276</c:v>
                </c:pt>
                <c:pt idx="10">
                  <c:v>0.35502343429782851</c:v>
                </c:pt>
                <c:pt idx="11">
                  <c:v>0.35411205115599165</c:v>
                </c:pt>
                <c:pt idx="12">
                  <c:v>0.35310683227600509</c:v>
                </c:pt>
                <c:pt idx="13">
                  <c:v>0.35202734309994826</c:v>
                </c:pt>
                <c:pt idx="14">
                  <c:v>0.35089459465673234</c:v>
                </c:pt>
                <c:pt idx="15">
                  <c:v>0.34973063460632225</c:v>
                </c:pt>
                <c:pt idx="16">
                  <c:v>0.34855811810711429</c:v>
                </c:pt>
                <c:pt idx="17">
                  <c:v>0.34739986685904789</c:v>
                </c:pt>
                <c:pt idx="18">
                  <c:v>0.34627842490517524</c:v>
                </c:pt>
                <c:pt idx="19">
                  <c:v>0.34521561983750726</c:v>
                </c:pt>
                <c:pt idx="20">
                  <c:v>0.34423213794776325</c:v>
                </c:pt>
                <c:pt idx="21">
                  <c:v>0.34334712159223302</c:v>
                </c:pt>
                <c:pt idx="22">
                  <c:v>0.34257779660758575</c:v>
                </c:pt>
                <c:pt idx="23">
                  <c:v>0.34193913702955336</c:v>
                </c:pt>
                <c:pt idx="24">
                  <c:v>0.34144357364035782</c:v>
                </c:pt>
                <c:pt idx="25">
                  <c:v>0.34110075201767481</c:v>
                </c:pt>
                <c:pt idx="26">
                  <c:v>0.34091734479443603</c:v>
                </c:pt>
                <c:pt idx="27">
                  <c:v>0.34089692178361913</c:v>
                </c:pt>
                <c:pt idx="28">
                  <c:v>0.34103988049589895</c:v>
                </c:pt>
                <c:pt idx="29">
                  <c:v>0.34134343840255404</c:v>
                </c:pt>
                <c:pt idx="30">
                  <c:v>0.34180168709422332</c:v>
                </c:pt>
                <c:pt idx="31">
                  <c:v>0.34240570728137365</c:v>
                </c:pt>
                <c:pt idx="32">
                  <c:v>0.3431437423981249</c:v>
                </c:pt>
                <c:pt idx="33">
                  <c:v>0.34400142743043205</c:v>
                </c:pt>
                <c:pt idx="34">
                  <c:v>0.34496206851474348</c:v>
                </c:pt>
                <c:pt idx="35">
                  <c:v>0.34600696786506613</c:v>
                </c:pt>
                <c:pt idx="36">
                  <c:v>0.34711578770410134</c:v>
                </c:pt>
                <c:pt idx="37">
                  <c:v>0.34826694611494613</c:v>
                </c:pt>
                <c:pt idx="38">
                  <c:v>0.34943803710855675</c:v>
                </c:pt>
                <c:pt idx="39">
                  <c:v>0.35060626673083878</c:v>
                </c:pt>
                <c:pt idx="40">
                  <c:v>0.35174889672103604</c:v>
                </c:pt>
                <c:pt idx="41">
                  <c:v>0.35284368708611169</c:v>
                </c:pt>
                <c:pt idx="42">
                  <c:v>0.35386932897691509</c:v>
                </c:pt>
                <c:pt idx="43">
                  <c:v>0.35480585944069215</c:v>
                </c:pt>
                <c:pt idx="44">
                  <c:v>0.35563504997725304</c:v>
                </c:pt>
                <c:pt idx="45">
                  <c:v>0.35634076133599379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166F-47DD-BD49-E40B40A97460}"/>
            </c:ext>
          </c:extLst>
        </c:ser>
        <c:ser>
          <c:idx val="14"/>
          <c:order val="1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PlotDat1!$AE$1:$AE$46</c:f>
              <c:numCache>
                <c:formatCode>General</c:formatCode>
                <c:ptCount val="46"/>
                <c:pt idx="0">
                  <c:v>5.7444589338455723</c:v>
                </c:pt>
                <c:pt idx="1">
                  <c:v>5.7427890501309946</c:v>
                </c:pt>
                <c:pt idx="2">
                  <c:v>5.7378720111937316</c:v>
                </c:pt>
                <c:pt idx="3">
                  <c:v>5.7298035216036469</c:v>
                </c:pt>
                <c:pt idx="4">
                  <c:v>5.7187406253328419</c:v>
                </c:pt>
                <c:pt idx="5">
                  <c:v>5.7048986490733684</c:v>
                </c:pt>
                <c:pt idx="6">
                  <c:v>5.6885470111481036</c:v>
                </c:pt>
                <c:pt idx="7">
                  <c:v>5.6700039775895501</c:v>
                </c:pt>
                <c:pt idx="8">
                  <c:v>5.6496304674535365</c:v>
                </c:pt>
                <c:pt idx="9">
                  <c:v>5.6278230279403365</c:v>
                </c:pt>
                <c:pt idx="10">
                  <c:v>5.6050061160544802</c:v>
                </c:pt>
                <c:pt idx="11">
                  <c:v>5.5816238370319722</c:v>
                </c:pt>
                <c:pt idx="12">
                  <c:v>5.5581313003370374</c:v>
                </c:pt>
                <c:pt idx="13">
                  <c:v>5.5349857614740792</c:v>
                </c:pt>
                <c:pt idx="14">
                  <c:v>5.5126377220294041</c:v>
                </c:pt>
                <c:pt idx="15">
                  <c:v>5.4915221611702858</c:v>
                </c:pt>
                <c:pt idx="16">
                  <c:v>5.4720500692702512</c:v>
                </c:pt>
                <c:pt idx="17">
                  <c:v>5.4546004484489581</c:v>
                </c:pt>
                <c:pt idx="18">
                  <c:v>5.4395129357270449</c:v>
                </c:pt>
                <c:pt idx="19">
                  <c:v>5.4270811923778508</c:v>
                </c:pt>
                <c:pt idx="20">
                  <c:v>5.4175471881447708</c:v>
                </c:pt>
                <c:pt idx="21">
                  <c:v>5.4110964915754316</c:v>
                </c:pt>
                <c:pt idx="22">
                  <c:v>5.4078546581409972</c:v>
                </c:pt>
                <c:pt idx="23">
                  <c:v>5.4078847864417376</c:v>
                </c:pt>
                <c:pt idx="24">
                  <c:v>5.41118629006455</c:v>
                </c:pt>
                <c:pt idx="25">
                  <c:v>5.4176949089968209</c:v>
                </c:pt>
                <c:pt idx="26">
                  <c:v>5.4272839603744778</c:v>
                </c:pt>
                <c:pt idx="27">
                  <c:v>5.4397668042198388</c:v>
                </c:pt>
                <c:pt idx="28">
                  <c:v>5.454900476176479</c:v>
                </c:pt>
                <c:pt idx="29">
                  <c:v>5.4723904165340578</c:v>
                </c:pt>
                <c:pt idx="30">
                  <c:v>5.4918962034980279</c:v>
                </c:pt>
                <c:pt idx="31">
                  <c:v>5.5130381791126402</c:v>
                </c:pt>
                <c:pt idx="32">
                  <c:v>5.5354048388711963</c:v>
                </c:pt>
                <c:pt idx="33">
                  <c:v>5.5585608411831942</c:v>
                </c:pt>
                <c:pt idx="34">
                  <c:v>5.5820554808031932</c:v>
                </c:pt>
                <c:pt idx="35">
                  <c:v>5.6054314612957468</c:v>
                </c:pt>
                <c:pt idx="36">
                  <c:v>5.6282337957903508</c:v>
                </c:pt>
                <c:pt idx="37">
                  <c:v>5.6500186627833386</c:v>
                </c:pt>
                <c:pt idx="38">
                  <c:v>5.6703620446186118</c:v>
                </c:pt>
                <c:pt idx="39">
                  <c:v>5.6888679805089986</c:v>
                </c:pt>
                <c:pt idx="40">
                  <c:v>5.7051762734625848</c:v>
                </c:pt>
                <c:pt idx="41">
                  <c:v>5.718969501107436</c:v>
                </c:pt>
                <c:pt idx="42">
                  <c:v>5.7299791939570097</c:v>
                </c:pt>
                <c:pt idx="43">
                  <c:v>5.7379910608633278</c:v>
                </c:pt>
                <c:pt idx="44">
                  <c:v>5.7428491599504241</c:v>
                </c:pt>
                <c:pt idx="45">
                  <c:v>5.7444589338455723</c:v>
                </c:pt>
              </c:numCache>
            </c:numRef>
          </c:xVal>
          <c:yVal>
            <c:numRef>
              <c:f>PlotDat1!$AF$1:$AF$46</c:f>
              <c:numCache>
                <c:formatCode>General</c:formatCode>
                <c:ptCount val="46"/>
                <c:pt idx="0">
                  <c:v>0.35899703170295849</c:v>
                </c:pt>
                <c:pt idx="1">
                  <c:v>0.35958552007396105</c:v>
                </c:pt>
                <c:pt idx="2">
                  <c:v>0.36001384639162692</c:v>
                </c:pt>
                <c:pt idx="3">
                  <c:v>0.36027367377139669</c:v>
                </c:pt>
                <c:pt idx="4">
                  <c:v>0.36035994496887236</c:v>
                </c:pt>
                <c:pt idx="5">
                  <c:v>0.36027098081332715</c:v>
                </c:pt>
                <c:pt idx="6">
                  <c:v>0.3600085128908535</c:v>
                </c:pt>
                <c:pt idx="7">
                  <c:v>0.35957764984100954</c:v>
                </c:pt>
                <c:pt idx="8">
                  <c:v>0.35898677792296096</c:v>
                </c:pt>
                <c:pt idx="9">
                  <c:v>0.35824739778648584</c:v>
                </c:pt>
                <c:pt idx="10">
                  <c:v>0.35737390062490809</c:v>
                </c:pt>
                <c:pt idx="11">
                  <c:v>0.35638328806688968</c:v>
                </c:pt>
                <c:pt idx="12">
                  <c:v>0.35529484125906724</c:v>
                </c:pt>
                <c:pt idx="13">
                  <c:v>0.35412974558046523</c:v>
                </c:pt>
                <c:pt idx="14">
                  <c:v>0.35291067829319084</c:v>
                </c:pt>
                <c:pt idx="15">
                  <c:v>0.35166136715532248</c:v>
                </c:pt>
                <c:pt idx="16">
                  <c:v>0.35040612858708831</c:v>
                </c:pt>
                <c:pt idx="17">
                  <c:v>0.34916939437940636</c:v>
                </c:pt>
                <c:pt idx="18">
                  <c:v>0.34797523615686488</c:v>
                </c:pt>
                <c:pt idx="19">
                  <c:v>0.34684689685093067</c:v>
                </c:pt>
                <c:pt idx="20">
                  <c:v>0.34580633830272695</c:v>
                </c:pt>
                <c:pt idx="21">
                  <c:v>0.34487381380077664</c:v>
                </c:pt>
                <c:pt idx="22">
                  <c:v>0.34406747387377923</c:v>
                </c:pt>
                <c:pt idx="23">
                  <c:v>0.34340301301121579</c:v>
                </c:pt>
                <c:pt idx="24">
                  <c:v>0.34289336418796296</c:v>
                </c:pt>
                <c:pt idx="25">
                  <c:v>0.34254844713864846</c:v>
                </c:pt>
                <c:pt idx="26">
                  <c:v>0.34237497528129995</c:v>
                </c:pt>
                <c:pt idx="27">
                  <c:v>0.34237632504829929</c:v>
                </c:pt>
                <c:pt idx="28">
                  <c:v>0.34255247016796719</c:v>
                </c:pt>
                <c:pt idx="29">
                  <c:v>0.34289998217591144</c:v>
                </c:pt>
                <c:pt idx="30">
                  <c:v>0.34341209714618653</c:v>
                </c:pt>
                <c:pt idx="31">
                  <c:v>0.34407884734341809</c:v>
                </c:pt>
                <c:pt idx="32">
                  <c:v>0.34488725523343416</c:v>
                </c:pt>
                <c:pt idx="33">
                  <c:v>0.34582158607620589</c:v>
                </c:pt>
                <c:pt idx="34">
                  <c:v>0.34686365418466436</c:v>
                </c:pt>
                <c:pt idx="35">
                  <c:v>0.34799317688841336</c:v>
                </c:pt>
                <c:pt idx="36">
                  <c:v>0.3491881693128373</c:v>
                </c:pt>
                <c:pt idx="37">
                  <c:v>0.35042537228967868</c:v>
                </c:pt>
                <c:pt idx="38">
                  <c:v>0.3516807050702907</c:v>
                </c:pt>
                <c:pt idx="39">
                  <c:v>0.35292973403001865</c:v>
                </c:pt>
                <c:pt idx="40">
                  <c:v>0.35414814824091084</c:v>
                </c:pt>
                <c:pt idx="41">
                  <c:v>0.35531223265627782</c:v>
                </c:pt>
                <c:pt idx="42">
                  <c:v>0.35639932969710092</c:v>
                </c:pt>
                <c:pt idx="43">
                  <c:v>0.35738828025603508</c:v>
                </c:pt>
                <c:pt idx="44">
                  <c:v>0.35825983553536517</c:v>
                </c:pt>
                <c:pt idx="45">
                  <c:v>0.35899703170295849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166F-47DD-BD49-E40B40A97460}"/>
            </c:ext>
          </c:extLst>
        </c:ser>
        <c:ser>
          <c:idx val="15"/>
          <c:order val="1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PlotDat1!$AG$1:$AG$61</c:f>
              <c:numCache>
                <c:formatCode>General</c:formatCode>
                <c:ptCount val="61"/>
                <c:pt idx="0">
                  <c:v>9.0178187517375648</c:v>
                </c:pt>
                <c:pt idx="1">
                  <c:v>9.0140264170759519</c:v>
                </c:pt>
                <c:pt idx="2">
                  <c:v>9.0028372015398954</c:v>
                </c:pt>
                <c:pt idx="3">
                  <c:v>8.9843736965163004</c:v>
                </c:pt>
                <c:pt idx="4">
                  <c:v>8.9588381920299422</c:v>
                </c:pt>
                <c:pt idx="5">
                  <c:v>8.9265104604116203</c:v>
                </c:pt>
                <c:pt idx="6">
                  <c:v>8.8877446910539604</c:v>
                </c:pt>
                <c:pt idx="7">
                  <c:v>8.842965609838302</c:v>
                </c:pt>
                <c:pt idx="8">
                  <c:v>8.7926638257490701</c:v>
                </c:pt>
                <c:pt idx="9">
                  <c:v>8.7373904556590691</c:v>
                </c:pt>
                <c:pt idx="10">
                  <c:v>8.6777510861777039</c:v>
                </c:pt>
                <c:pt idx="11">
                  <c:v>8.6143991387173511</c:v>
                </c:pt>
                <c:pt idx="12">
                  <c:v>8.5480287104716357</c:v>
                </c:pt>
                <c:pt idx="13">
                  <c:v>8.479366969741319</c:v>
                </c:pt>
                <c:pt idx="14">
                  <c:v>8.409166188926239</c:v>
                </c:pt>
                <c:pt idx="15">
                  <c:v>8.3381955024714625</c:v>
                </c:pt>
                <c:pt idx="16">
                  <c:v>8.2672324800693584</c:v>
                </c:pt>
                <c:pt idx="17">
                  <c:v>8.1970546074433308</c:v>
                </c:pt>
                <c:pt idx="18">
                  <c:v>8.1284307680515369</c:v>
                </c:pt>
                <c:pt idx="19">
                  <c:v>8.0621128190388109</c:v>
                </c:pt>
                <c:pt idx="20">
                  <c:v>7.9988273537324623</c:v>
                </c:pt>
                <c:pt idx="21">
                  <c:v>7.9392677409337216</c:v>
                </c:pt>
                <c:pt idx="22">
                  <c:v>7.8840865282240626</c:v>
                </c:pt>
                <c:pt idx="23">
                  <c:v>7.8338882925173428</c:v>
                </c:pt>
                <c:pt idx="24">
                  <c:v>7.7892230161886209</c:v>
                </c:pt>
                <c:pt idx="25">
                  <c:v>7.7505800613521645</c:v>
                </c:pt>
                <c:pt idx="26">
                  <c:v>7.7183828083077204</c:v>
                </c:pt>
                <c:pt idx="27">
                  <c:v>7.692984016897352</c:v>
                </c:pt>
                <c:pt idx="28">
                  <c:v>7.67466196159479</c:v>
                </c:pt>
                <c:pt idx="29">
                  <c:v>7.663617382672065</c:v>
                </c:pt>
                <c:pt idx="30">
                  <c:v>7.6599712868470817</c:v>
                </c:pt>
                <c:pt idx="31">
                  <c:v>7.6637636215086937</c:v>
                </c:pt>
                <c:pt idx="32">
                  <c:v>7.6749528370447511</c:v>
                </c:pt>
                <c:pt idx="33">
                  <c:v>7.6934163420683461</c:v>
                </c:pt>
                <c:pt idx="34">
                  <c:v>7.7189518465547042</c:v>
                </c:pt>
                <c:pt idx="35">
                  <c:v>7.7512795781730253</c:v>
                </c:pt>
                <c:pt idx="36">
                  <c:v>7.7900453475306852</c:v>
                </c:pt>
                <c:pt idx="37">
                  <c:v>7.8348244287463444</c:v>
                </c:pt>
                <c:pt idx="38">
                  <c:v>7.8851262128355772</c:v>
                </c:pt>
                <c:pt idx="39">
                  <c:v>7.9403995829255773</c:v>
                </c:pt>
                <c:pt idx="40">
                  <c:v>8.0000389524069426</c:v>
                </c:pt>
                <c:pt idx="41">
                  <c:v>8.0633908998672954</c:v>
                </c:pt>
                <c:pt idx="42">
                  <c:v>8.1297613281130108</c:v>
                </c:pt>
                <c:pt idx="43">
                  <c:v>8.1984230688433275</c:v>
                </c:pt>
                <c:pt idx="44">
                  <c:v>8.2686238496584075</c:v>
                </c:pt>
                <c:pt idx="45">
                  <c:v>8.339594536113184</c:v>
                </c:pt>
                <c:pt idx="46">
                  <c:v>8.4105575585152881</c:v>
                </c:pt>
                <c:pt idx="47">
                  <c:v>8.4807354311413157</c:v>
                </c:pt>
                <c:pt idx="48">
                  <c:v>8.5493592705331096</c:v>
                </c:pt>
                <c:pt idx="49">
                  <c:v>8.6156772195458355</c:v>
                </c:pt>
                <c:pt idx="50">
                  <c:v>8.6789626848521841</c:v>
                </c:pt>
                <c:pt idx="51">
                  <c:v>8.738522297650924</c:v>
                </c:pt>
                <c:pt idx="52">
                  <c:v>8.793703510360583</c:v>
                </c:pt>
                <c:pt idx="53">
                  <c:v>8.8439017460673046</c:v>
                </c:pt>
                <c:pt idx="54">
                  <c:v>8.8885670223960265</c:v>
                </c:pt>
                <c:pt idx="55">
                  <c:v>8.9272099772324811</c:v>
                </c:pt>
                <c:pt idx="56">
                  <c:v>8.9594072302769252</c:v>
                </c:pt>
                <c:pt idx="57">
                  <c:v>8.9848060216872945</c:v>
                </c:pt>
                <c:pt idx="58">
                  <c:v>9.0031280769898565</c:v>
                </c:pt>
                <c:pt idx="59">
                  <c:v>9.0141726559125814</c:v>
                </c:pt>
                <c:pt idx="60">
                  <c:v>9.0178187517375648</c:v>
                </c:pt>
              </c:numCache>
            </c:numRef>
          </c:xVal>
          <c:yVal>
            <c:numRef>
              <c:f>PlotDat1!$AH$1:$AH$61</c:f>
              <c:numCache>
                <c:formatCode>General</c:formatCode>
                <c:ptCount val="61"/>
                <c:pt idx="0">
                  <c:v>0.51423802682644959</c:v>
                </c:pt>
                <c:pt idx="1">
                  <c:v>0.51557314424092848</c:v>
                </c:pt>
                <c:pt idx="2">
                  <c:v>0.51653454761668582</c:v>
                </c:pt>
                <c:pt idx="3">
                  <c:v>0.51711170361715042</c:v>
                </c:pt>
                <c:pt idx="4">
                  <c:v>0.51729828880040352</c:v>
                </c:pt>
                <c:pt idx="5">
                  <c:v>0.51709225890013177</c:v>
                </c:pt>
                <c:pt idx="6">
                  <c:v>0.5164958712230372</c:v>
                </c:pt>
                <c:pt idx="7">
                  <c:v>0.51551565991731219</c:v>
                </c:pt>
                <c:pt idx="8">
                  <c:v>0.51416236438314467</c:v>
                </c:pt>
                <c:pt idx="9">
                  <c:v>0.51245081160960226</c:v>
                </c:pt>
                <c:pt idx="10">
                  <c:v>0.51039975372703728</c:v>
                </c:pt>
                <c:pt idx="11">
                  <c:v>0.50803166255482268</c:v>
                </c:pt>
                <c:pt idx="12">
                  <c:v>0.50537248339539609</c:v>
                </c:pt>
                <c:pt idx="13">
                  <c:v>0.50245135077209724</c:v>
                </c:pt>
                <c:pt idx="14">
                  <c:v>0.49930026922523324</c:v>
                </c:pt>
                <c:pt idx="15">
                  <c:v>0.49595376266363783</c:v>
                </c:pt>
                <c:pt idx="16">
                  <c:v>0.49244849611350128</c:v>
                </c:pt>
                <c:pt idx="17">
                  <c:v>0.48882287400867114</c:v>
                </c:pt>
                <c:pt idx="18">
                  <c:v>0.48511661942363815</c:v>
                </c:pt>
                <c:pt idx="19">
                  <c:v>0.48137033885921943</c:v>
                </c:pt>
                <c:pt idx="20">
                  <c:v>0.47762507734923854</c:v>
                </c:pt>
                <c:pt idx="21">
                  <c:v>0.473921868762545</c:v>
                </c:pt>
                <c:pt idx="22">
                  <c:v>0.470301286227361</c:v>
                </c:pt>
                <c:pt idx="23">
                  <c:v>0.4668029976035975</c:v>
                </c:pt>
                <c:pt idx="24">
                  <c:v>0.46346533087348052</c:v>
                </c:pt>
                <c:pt idx="25">
                  <c:v>0.4603248542121568</c:v>
                </c:pt>
                <c:pt idx="26">
                  <c:v>0.45741597533911488</c:v>
                </c:pt>
                <c:pt idx="27">
                  <c:v>0.45477056454000975</c:v>
                </c:pt>
                <c:pt idx="28">
                  <c:v>0.45241760548914428</c:v>
                </c:pt>
                <c:pt idx="29">
                  <c:v>0.45038287769826801</c:v>
                </c:pt>
                <c:pt idx="30">
                  <c:v>0.448688674070852</c:v>
                </c:pt>
                <c:pt idx="31">
                  <c:v>0.44735355665637316</c:v>
                </c:pt>
                <c:pt idx="32">
                  <c:v>0.44639215328061571</c:v>
                </c:pt>
                <c:pt idx="33">
                  <c:v>0.44581499728015112</c:v>
                </c:pt>
                <c:pt idx="34">
                  <c:v>0.44562841209689807</c:v>
                </c:pt>
                <c:pt idx="35">
                  <c:v>0.44583444199716982</c:v>
                </c:pt>
                <c:pt idx="36">
                  <c:v>0.44643082967426434</c:v>
                </c:pt>
                <c:pt idx="37">
                  <c:v>0.44741104097998941</c:v>
                </c:pt>
                <c:pt idx="38">
                  <c:v>0.44876433651415693</c:v>
                </c:pt>
                <c:pt idx="39">
                  <c:v>0.45047588928769938</c:v>
                </c:pt>
                <c:pt idx="40">
                  <c:v>0.45252694717026432</c:v>
                </c:pt>
                <c:pt idx="41">
                  <c:v>0.45489503834247896</c:v>
                </c:pt>
                <c:pt idx="42">
                  <c:v>0.45755421750190556</c:v>
                </c:pt>
                <c:pt idx="43">
                  <c:v>0.46047535012520435</c:v>
                </c:pt>
                <c:pt idx="44">
                  <c:v>0.46362643167206835</c:v>
                </c:pt>
                <c:pt idx="45">
                  <c:v>0.46697293823366376</c:v>
                </c:pt>
                <c:pt idx="46">
                  <c:v>0.47047820478380026</c:v>
                </c:pt>
                <c:pt idx="47">
                  <c:v>0.47410382688863045</c:v>
                </c:pt>
                <c:pt idx="48">
                  <c:v>0.47781008147366344</c:v>
                </c:pt>
                <c:pt idx="49">
                  <c:v>0.48155636203808211</c:v>
                </c:pt>
                <c:pt idx="50">
                  <c:v>0.48530162354806311</c:v>
                </c:pt>
                <c:pt idx="51">
                  <c:v>0.4890048321347566</c:v>
                </c:pt>
                <c:pt idx="52">
                  <c:v>0.49262541466994059</c:v>
                </c:pt>
                <c:pt idx="53">
                  <c:v>0.49612370329370409</c:v>
                </c:pt>
                <c:pt idx="54">
                  <c:v>0.49946137002382107</c:v>
                </c:pt>
                <c:pt idx="55">
                  <c:v>0.50260184668514474</c:v>
                </c:pt>
                <c:pt idx="56">
                  <c:v>0.50551072555818677</c:v>
                </c:pt>
                <c:pt idx="57">
                  <c:v>0.50815613635729184</c:v>
                </c:pt>
                <c:pt idx="58">
                  <c:v>0.51050909540815737</c:v>
                </c:pt>
                <c:pt idx="59">
                  <c:v>0.51254382319903358</c:v>
                </c:pt>
                <c:pt idx="60">
                  <c:v>0.51423802682644959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166F-47DD-BD49-E40B40A97460}"/>
            </c:ext>
          </c:extLst>
        </c:ser>
        <c:ser>
          <c:idx val="16"/>
          <c:order val="1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PlotDat1!$AI$1:$AI$61</c:f>
              <c:numCache>
                <c:formatCode>General</c:formatCode>
                <c:ptCount val="61"/>
                <c:pt idx="0">
                  <c:v>11.139461545025574</c:v>
                </c:pt>
                <c:pt idx="1">
                  <c:v>11.135606540854223</c:v>
                </c:pt>
                <c:pt idx="2">
                  <c:v>11.124162369474679</c:v>
                </c:pt>
                <c:pt idx="3">
                  <c:v>11.105254415623419</c:v>
                </c:pt>
                <c:pt idx="4">
                  <c:v>11.079089838799582</c:v>
                </c:pt>
                <c:pt idx="5">
                  <c:v>11.045955303582144</c:v>
                </c:pt>
                <c:pt idx="6">
                  <c:v>11.006213838872789</c:v>
                </c:pt>
                <c:pt idx="7">
                  <c:v>10.960300860475311</c:v>
                </c:pt>
                <c:pt idx="8">
                  <c:v>10.908719400588941</c:v>
                </c:pt>
                <c:pt idx="9">
                  <c:v>10.852034596482309</c:v>
                </c:pt>
                <c:pt idx="10">
                  <c:v>10.790867498731265</c:v>
                </c:pt>
                <c:pt idx="11">
                  <c:v>10.725888266858806</c:v>
                </c:pt>
                <c:pt idx="12">
                  <c:v>10.657808826927109</c:v>
                </c:pt>
                <c:pt idx="13">
                  <c:v>10.587375071526601</c:v>
                </c:pt>
                <c:pt idx="14">
                  <c:v>10.51535868762066</c:v>
                </c:pt>
                <c:pt idx="15">
                  <c:v>10.44254870178176</c:v>
                </c:pt>
                <c:pt idx="16">
                  <c:v>10.36974283545122</c:v>
                </c:pt>
                <c:pt idx="17">
                  <c:v>10.297738764936161</c:v>
                </c:pt>
                <c:pt idx="18">
                  <c:v>10.227325381900972</c:v>
                </c:pt>
                <c:pt idx="19">
                  <c:v>10.15927415010513</c:v>
                </c:pt>
                <c:pt idx="20">
                  <c:v>10.094330653084828</c:v>
                </c:pt>
                <c:pt idx="21">
                  <c:v>10.033206425383721</c:v>
                </c:pt>
                <c:pt idx="22">
                  <c:v>9.976571156831568</c:v>
                </c:pt>
                <c:pt idx="23">
                  <c:v>9.9250453552823199</c:v>
                </c:pt>
                <c:pt idx="24">
                  <c:v>9.8791935482002149</c:v>
                </c:pt>
                <c:pt idx="25">
                  <c:v>9.839518097578754</c:v>
                </c:pt>
                <c:pt idx="26">
                  <c:v>9.8064536959575683</c:v>
                </c:pt>
                <c:pt idx="27">
                  <c:v>9.780362603839988</c:v>
                </c:pt>
                <c:pt idx="28">
                  <c:v>9.7615306806911679</c:v>
                </c:pt>
                <c:pt idx="29">
                  <c:v>9.7501642530019588</c:v>
                </c:pt>
                <c:pt idx="30">
                  <c:v>9.7463878537327009</c:v>
                </c:pt>
                <c:pt idx="31">
                  <c:v>9.7502428579040519</c:v>
                </c:pt>
                <c:pt idx="32">
                  <c:v>9.7616870292835962</c:v>
                </c:pt>
                <c:pt idx="33">
                  <c:v>9.780594983134856</c:v>
                </c:pt>
                <c:pt idx="34">
                  <c:v>9.8067595599586923</c:v>
                </c:pt>
                <c:pt idx="35">
                  <c:v>9.8398940951761311</c:v>
                </c:pt>
                <c:pt idx="36">
                  <c:v>9.8796355598854859</c:v>
                </c:pt>
                <c:pt idx="37">
                  <c:v>9.925548538282964</c:v>
                </c:pt>
                <c:pt idx="38">
                  <c:v>9.9771299981693335</c:v>
                </c:pt>
                <c:pt idx="39">
                  <c:v>10.033814802275966</c:v>
                </c:pt>
                <c:pt idx="40">
                  <c:v>10.09498190002701</c:v>
                </c:pt>
                <c:pt idx="41">
                  <c:v>10.159961131899468</c:v>
                </c:pt>
                <c:pt idx="42">
                  <c:v>10.228040571831166</c:v>
                </c:pt>
                <c:pt idx="43">
                  <c:v>10.298474327231673</c:v>
                </c:pt>
                <c:pt idx="44">
                  <c:v>10.370490711137615</c:v>
                </c:pt>
                <c:pt idx="45">
                  <c:v>10.443300696976515</c:v>
                </c:pt>
                <c:pt idx="46">
                  <c:v>10.516106563307055</c:v>
                </c:pt>
                <c:pt idx="47">
                  <c:v>10.588110633822113</c:v>
                </c:pt>
                <c:pt idx="48">
                  <c:v>10.658524016857303</c:v>
                </c:pt>
                <c:pt idx="49">
                  <c:v>10.726575248653143</c:v>
                </c:pt>
                <c:pt idx="50">
                  <c:v>10.791518745673446</c:v>
                </c:pt>
                <c:pt idx="51">
                  <c:v>10.852642973374554</c:v>
                </c:pt>
                <c:pt idx="52">
                  <c:v>10.909278241926707</c:v>
                </c:pt>
                <c:pt idx="53">
                  <c:v>10.960804043475955</c:v>
                </c:pt>
                <c:pt idx="54">
                  <c:v>11.00665585055806</c:v>
                </c:pt>
                <c:pt idx="55">
                  <c:v>11.046331301179521</c:v>
                </c:pt>
                <c:pt idx="56">
                  <c:v>11.079395702800706</c:v>
                </c:pt>
                <c:pt idx="57">
                  <c:v>11.105486794918287</c:v>
                </c:pt>
                <c:pt idx="58">
                  <c:v>11.124318718067107</c:v>
                </c:pt>
                <c:pt idx="59">
                  <c:v>11.135685145756316</c:v>
                </c:pt>
                <c:pt idx="60">
                  <c:v>11.139461545025574</c:v>
                </c:pt>
              </c:numCache>
            </c:numRef>
          </c:xVal>
          <c:yVal>
            <c:numRef>
              <c:f>PlotDat1!$AJ$1:$AJ$61</c:f>
              <c:numCache>
                <c:formatCode>General</c:formatCode>
                <c:ptCount val="61"/>
                <c:pt idx="0">
                  <c:v>0.47543190537399938</c:v>
                </c:pt>
                <c:pt idx="1">
                  <c:v>0.4769191938744361</c:v>
                </c:pt>
                <c:pt idx="2">
                  <c:v>0.47820060588883895</c:v>
                </c:pt>
                <c:pt idx="3">
                  <c:v>0.47926210199902536</c:v>
                </c:pt>
                <c:pt idx="4">
                  <c:v>0.48009205223147988</c:v>
                </c:pt>
                <c:pt idx="5">
                  <c:v>0.48068136347777735</c:v>
                </c:pt>
                <c:pt idx="6">
                  <c:v>0.48102357912058219</c:v>
                </c:pt>
                <c:pt idx="7">
                  <c:v>0.48111494977369845</c:v>
                </c:pt>
                <c:pt idx="8">
                  <c:v>0.48095447436113015</c:v>
                </c:pt>
                <c:pt idx="9">
                  <c:v>0.48054391108507899</c:v>
                </c:pt>
                <c:pt idx="10">
                  <c:v>0.47988775816271328</c:v>
                </c:pt>
                <c:pt idx="11">
                  <c:v>0.47899320454275934</c:v>
                </c:pt>
                <c:pt idx="12">
                  <c:v>0.47787005114187464</c:v>
                </c:pt>
                <c:pt idx="13">
                  <c:v>0.47653060346375437</c:v>
                </c:pt>
                <c:pt idx="14">
                  <c:v>0.47498953677745737</c:v>
                </c:pt>
                <c:pt idx="15">
                  <c:v>0.47326373533208765</c:v>
                </c:pt>
                <c:pt idx="16">
                  <c:v>0.47137210736942792</c:v>
                </c:pt>
                <c:pt idx="17">
                  <c:v>0.4693353779612856</c:v>
                </c:pt>
                <c:pt idx="18">
                  <c:v>0.46717586194126937</c:v>
                </c:pt>
                <c:pt idx="19">
                  <c:v>0.46491721941880232</c:v>
                </c:pt>
                <c:pt idx="20">
                  <c:v>0.46258419655401189</c:v>
                </c:pt>
                <c:pt idx="21">
                  <c:v>0.46020235443362117</c:v>
                </c:pt>
                <c:pt idx="22">
                  <c:v>0.45779778901833368</c:v>
                </c:pt>
                <c:pt idx="23">
                  <c:v>0.45539684523002699</c:v>
                </c:pt>
                <c:pt idx="24">
                  <c:v>0.45302582831127552</c:v>
                </c:pt>
                <c:pt idx="25">
                  <c:v>0.45071071561960829</c:v>
                </c:pt>
                <c:pt idx="26">
                  <c:v>0.44847687201414377</c:v>
                </c:pt>
                <c:pt idx="27">
                  <c:v>0.44634877195288514</c:v>
                </c:pt>
                <c:pt idx="28">
                  <c:v>0.4443497313454372</c:v>
                </c:pt>
                <c:pt idx="29">
                  <c:v>0.44250165209902131</c:v>
                </c:pt>
                <c:pt idx="30">
                  <c:v>0.4408247821565966</c:v>
                </c:pt>
                <c:pt idx="31">
                  <c:v>0.43933749365615987</c:v>
                </c:pt>
                <c:pt idx="32">
                  <c:v>0.43805608164175702</c:v>
                </c:pt>
                <c:pt idx="33">
                  <c:v>0.43699458553157061</c:v>
                </c:pt>
                <c:pt idx="34">
                  <c:v>0.43616463529911609</c:v>
                </c:pt>
                <c:pt idx="35">
                  <c:v>0.43557532405281862</c:v>
                </c:pt>
                <c:pt idx="36">
                  <c:v>0.43523310841001378</c:v>
                </c:pt>
                <c:pt idx="37">
                  <c:v>0.43514173775689752</c:v>
                </c:pt>
                <c:pt idx="38">
                  <c:v>0.43530221316946582</c:v>
                </c:pt>
                <c:pt idx="39">
                  <c:v>0.43571277644551698</c:v>
                </c:pt>
                <c:pt idx="40">
                  <c:v>0.43636892936788269</c:v>
                </c:pt>
                <c:pt idx="41">
                  <c:v>0.43726348298783663</c:v>
                </c:pt>
                <c:pt idx="42">
                  <c:v>0.43838663638872133</c:v>
                </c:pt>
                <c:pt idx="43">
                  <c:v>0.4397260840668416</c:v>
                </c:pt>
                <c:pt idx="44">
                  <c:v>0.4412671507531386</c:v>
                </c:pt>
                <c:pt idx="45">
                  <c:v>0.44299295219850832</c:v>
                </c:pt>
                <c:pt idx="46">
                  <c:v>0.44488458016116805</c:v>
                </c:pt>
                <c:pt idx="47">
                  <c:v>0.44692130956931037</c:v>
                </c:pt>
                <c:pt idx="48">
                  <c:v>0.44908082558932655</c:v>
                </c:pt>
                <c:pt idx="49">
                  <c:v>0.45133946811179365</c:v>
                </c:pt>
                <c:pt idx="50">
                  <c:v>0.45367249097658408</c:v>
                </c:pt>
                <c:pt idx="51">
                  <c:v>0.45605433309697474</c:v>
                </c:pt>
                <c:pt idx="52">
                  <c:v>0.45845889851226224</c:v>
                </c:pt>
                <c:pt idx="53">
                  <c:v>0.46085984230056898</c:v>
                </c:pt>
                <c:pt idx="54">
                  <c:v>0.46323085921932045</c:v>
                </c:pt>
                <c:pt idx="55">
                  <c:v>0.46554597191098768</c:v>
                </c:pt>
                <c:pt idx="56">
                  <c:v>0.4677798155164522</c:v>
                </c:pt>
                <c:pt idx="57">
                  <c:v>0.46990791557771083</c:v>
                </c:pt>
                <c:pt idx="58">
                  <c:v>0.47190695618515871</c:v>
                </c:pt>
                <c:pt idx="59">
                  <c:v>0.47375503543157466</c:v>
                </c:pt>
                <c:pt idx="60">
                  <c:v>0.47543190537399938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1-166F-47DD-BD49-E40B40A97460}"/>
            </c:ext>
          </c:extLst>
        </c:ser>
        <c:ser>
          <c:idx val="17"/>
          <c:order val="1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PlotDat1!$AK$1:$AK$46</c:f>
              <c:numCache>
                <c:formatCode>General</c:formatCode>
                <c:ptCount val="46"/>
                <c:pt idx="0">
                  <c:v>5.790758581607836</c:v>
                </c:pt>
                <c:pt idx="1">
                  <c:v>5.7894966708518139</c:v>
                </c:pt>
                <c:pt idx="2">
                  <c:v>5.7857803645193027</c:v>
                </c:pt>
                <c:pt idx="3">
                  <c:v>5.779681996285829</c:v>
                </c:pt>
                <c:pt idx="4">
                  <c:v>5.7713202639522665</c:v>
                </c:pt>
                <c:pt idx="5">
                  <c:v>5.7608579191271581</c:v>
                </c:pt>
                <c:pt idx="6">
                  <c:v>5.748498599451783</c:v>
                </c:pt>
                <c:pt idx="7">
                  <c:v>5.7344828650251056</c:v>
                </c:pt>
                <c:pt idx="8">
                  <c:v>5.7190835161750799</c:v>
                </c:pt>
                <c:pt idx="9">
                  <c:v>5.7026002837105709</c:v>
                </c:pt>
                <c:pt idx="10">
                  <c:v>5.6853539950021021</c:v>
                </c:pt>
                <c:pt idx="11">
                  <c:v>5.6676803294420202</c:v>
                </c:pt>
                <c:pt idx="12">
                  <c:v>5.649923284826956</c:v>
                </c:pt>
                <c:pt idx="13">
                  <c:v>5.6324284818320036</c:v>
                </c:pt>
                <c:pt idx="14">
                  <c:v>5.6155364368974157</c:v>
                </c:pt>
                <c:pt idx="15">
                  <c:v>5.5995759344634273</c:v>
                </c:pt>
                <c:pt idx="16">
                  <c:v>5.5848576275551141</c:v>
                </c:pt>
                <c:pt idx="17">
                  <c:v>5.5716679912746212</c:v>
                </c:pt>
                <c:pt idx="18">
                  <c:v>5.5602637468891576</c:v>
                </c:pt>
                <c:pt idx="19">
                  <c:v>5.5508668650435515</c:v>
                </c:pt>
                <c:pt idx="20">
                  <c:v>5.5436602453541344</c:v>
                </c:pt>
                <c:pt idx="21">
                  <c:v>5.5387841564757503</c:v>
                </c:pt>
                <c:pt idx="22">
                  <c:v>5.5363335059319487</c:v>
                </c:pt>
                <c:pt idx="23">
                  <c:v>5.5363559928479917</c:v>
                </c:pt>
                <c:pt idx="24">
                  <c:v>5.538851179541636</c:v>
                </c:pt>
                <c:pt idx="25">
                  <c:v>5.5437705000421236</c:v>
                </c:pt>
                <c:pt idx="26">
                  <c:v>5.5510182053715562</c:v>
                </c:pt>
                <c:pt idx="27">
                  <c:v>5.5604532271898384</c:v>
                </c:pt>
                <c:pt idx="28">
                  <c:v>5.5718919235294564</c:v>
                </c:pt>
                <c:pt idx="29">
                  <c:v>5.585111653177484</c:v>
                </c:pt>
                <c:pt idx="30">
                  <c:v>5.5998551091335411</c:v>
                </c:pt>
                <c:pt idx="31">
                  <c:v>5.6158353267978756</c:v>
                </c:pt>
                <c:pt idx="32">
                  <c:v>5.6327412694108805</c:v>
                </c:pt>
                <c:pt idx="33">
                  <c:v>5.6502438820298178</c:v>
                </c:pt>
                <c:pt idx="34">
                  <c:v>5.6680024962089854</c:v>
                </c:pt>
                <c:pt idx="35">
                  <c:v>5.6856714607235119</c:v>
                </c:pt>
                <c:pt idx="36">
                  <c:v>5.7029068692772711</c:v>
                </c:pt>
                <c:pt idx="37">
                  <c:v>5.71937325424775</c:v>
                </c:pt>
                <c:pt idx="38">
                  <c:v>5.7347501161817327</c:v>
                </c:pt>
                <c:pt idx="39">
                  <c:v>5.7487381619525975</c:v>
                </c:pt>
                <c:pt idx="40">
                  <c:v>5.7610651301605795</c:v>
                </c:pt>
                <c:pt idx="41">
                  <c:v>5.7714910903912289</c:v>
                </c:pt>
                <c:pt idx="42">
                  <c:v>5.7798131131880099</c:v>
                </c:pt>
                <c:pt idx="43">
                  <c:v>5.7858692198433443</c:v>
                </c:pt>
                <c:pt idx="44">
                  <c:v>5.7895415351299055</c:v>
                </c:pt>
                <c:pt idx="45">
                  <c:v>5.790758581607836</c:v>
                </c:pt>
              </c:numCache>
            </c:numRef>
          </c:xVal>
          <c:yVal>
            <c:numRef>
              <c:f>PlotDat1!$AL$1:$AL$46</c:f>
              <c:numCache>
                <c:formatCode>General</c:formatCode>
                <c:ptCount val="46"/>
                <c:pt idx="0">
                  <c:v>0.36007808990520779</c:v>
                </c:pt>
                <c:pt idx="1">
                  <c:v>0.36048851243229701</c:v>
                </c:pt>
                <c:pt idx="2">
                  <c:v>0.36077253708522783</c:v>
                </c:pt>
                <c:pt idx="3">
                  <c:v>0.36092463564720412</c:v>
                </c:pt>
                <c:pt idx="4">
                  <c:v>0.36094184769272669</c:v>
                </c:pt>
                <c:pt idx="5">
                  <c:v>0.36082383820890773</c:v>
                </c:pt>
                <c:pt idx="6">
                  <c:v>0.36057290411611603</c:v>
                </c:pt>
                <c:pt idx="7">
                  <c:v>0.36019392956103452</c:v>
                </c:pt>
                <c:pt idx="8">
                  <c:v>0.35969429085230065</c:v>
                </c:pt>
                <c:pt idx="9">
                  <c:v>0.35908371288904928</c:v>
                </c:pt>
                <c:pt idx="10">
                  <c:v>0.35837407987681308</c:v>
                </c:pt>
                <c:pt idx="11">
                  <c:v>0.3575792040149795</c:v>
                </c:pt>
                <c:pt idx="12">
                  <c:v>0.3567145566580413</c:v>
                </c:pt>
                <c:pt idx="13">
                  <c:v>0.35579696718327952</c:v>
                </c:pt>
                <c:pt idx="14">
                  <c:v>0.35484429542607782</c:v>
                </c:pt>
                <c:pt idx="15">
                  <c:v>0.35387508405854207</c:v>
                </c:pt>
                <c:pt idx="16">
                  <c:v>0.35290819767747972</c:v>
                </c:pt>
                <c:pt idx="17">
                  <c:v>0.35196245562648121</c:v>
                </c:pt>
                <c:pt idx="18">
                  <c:v>0.35105626569880366</c:v>
                </c:pt>
                <c:pt idx="19">
                  <c:v>0.35020726585061346</c:v>
                </c:pt>
                <c:pt idx="20">
                  <c:v>0.34943198089823263</c:v>
                </c:pt>
                <c:pt idx="21">
                  <c:v>0.34874550088138578</c:v>
                </c:pt>
                <c:pt idx="22">
                  <c:v>0.34816118735274126</c:v>
                </c:pt>
                <c:pt idx="23">
                  <c:v>0.3476904133104875</c:v>
                </c:pt>
                <c:pt idx="24">
                  <c:v>0.34734234183585927</c:v>
                </c:pt>
                <c:pt idx="25">
                  <c:v>0.34712374774418492</c:v>
                </c:pt>
                <c:pt idx="26">
                  <c:v>0.34703888572081171</c:v>
                </c:pt>
                <c:pt idx="27">
                  <c:v>0.34708940750849548</c:v>
                </c:pt>
                <c:pt idx="28">
                  <c:v>0.34727432975810668</c:v>
                </c:pt>
                <c:pt idx="29">
                  <c:v>0.34759005316840258</c:v>
                </c:pt>
                <c:pt idx="30">
                  <c:v>0.34803043254233174</c:v>
                </c:pt>
                <c:pt idx="31">
                  <c:v>0.34858689639630486</c:v>
                </c:pt>
                <c:pt idx="32">
                  <c:v>0.34924861379437255</c:v>
                </c:pt>
                <c:pt idx="33">
                  <c:v>0.35000270516007381</c:v>
                </c:pt>
                <c:pt idx="34">
                  <c:v>0.3508344929627415</c:v>
                </c:pt>
                <c:pt idx="35">
                  <c:v>0.35172778739894123</c:v>
                </c:pt>
                <c:pt idx="36">
                  <c:v>0.35266520150857977</c:v>
                </c:pt>
                <c:pt idx="37">
                  <c:v>0.35362848959230581</c:v>
                </c:pt>
                <c:pt idx="38">
                  <c:v>0.3545989023432935</c:v>
                </c:pt>
                <c:pt idx="39">
                  <c:v>0.35555755178117299</c:v>
                </c:pt>
                <c:pt idx="40">
                  <c:v>0.35648577888508365</c:v>
                </c:pt>
                <c:pt idx="41">
                  <c:v>0.35736551677029044</c:v>
                </c:pt>
                <c:pt idx="42">
                  <c:v>0.3581796423395448</c:v>
                </c:pt>
                <c:pt idx="43">
                  <c:v>0.35891230956469539</c:v>
                </c:pt>
                <c:pt idx="44">
                  <c:v>0.35954925791160125</c:v>
                </c:pt>
                <c:pt idx="45">
                  <c:v>0.36007808990520779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2-166F-47DD-BD49-E40B40A97460}"/>
            </c:ext>
          </c:extLst>
        </c:ser>
        <c:ser>
          <c:idx val="18"/>
          <c:order val="1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PlotDat1!$AM$1:$AM$46</c:f>
              <c:numCache>
                <c:formatCode>General</c:formatCode>
                <c:ptCount val="46"/>
                <c:pt idx="0">
                  <c:v>5.7333742950386144</c:v>
                </c:pt>
                <c:pt idx="1">
                  <c:v>5.7320082512446398</c:v>
                </c:pt>
                <c:pt idx="2">
                  <c:v>5.7279863255875432</c:v>
                </c:pt>
                <c:pt idx="3">
                  <c:v>5.7213868002753667</c:v>
                </c:pt>
                <c:pt idx="4">
                  <c:v>5.7123381275614635</c:v>
                </c:pt>
                <c:pt idx="5">
                  <c:v>5.7010164295674963</c:v>
                </c:pt>
                <c:pt idx="6">
                  <c:v>5.6876420702666781</c:v>
                </c:pt>
                <c:pt idx="7">
                  <c:v>5.6724753663496914</c:v>
                </c:pt>
                <c:pt idx="8">
                  <c:v>5.6558115204564094</c:v>
                </c:pt>
                <c:pt idx="9">
                  <c:v>5.6379748753923007</c:v>
                </c:pt>
                <c:pt idx="10">
                  <c:v>5.6193126011646566</c:v>
                </c:pt>
                <c:pt idx="11">
                  <c:v>5.6001879377132946</c:v>
                </c:pt>
                <c:pt idx="12">
                  <c:v>5.5809731248583141</c:v>
                </c:pt>
                <c:pt idx="13">
                  <c:v>5.5620421570754113</c:v>
                </c:pt>
                <c:pt idx="14">
                  <c:v>5.5437635041188233</c:v>
                </c:pt>
                <c:pt idx="15">
                  <c:v>5.5264929391766904</c:v>
                </c:pt>
                <c:pt idx="16">
                  <c:v>5.510566614150636</c:v>
                </c:pt>
                <c:pt idx="17">
                  <c:v>5.4962945168413651</c:v>
                </c:pt>
                <c:pt idx="18">
                  <c:v>5.483954437388733</c:v>
                </c:pt>
                <c:pt idx="19">
                  <c:v>5.473786561402652</c:v>
                </c:pt>
                <c:pt idx="20">
                  <c:v>5.4659887950234047</c:v>
                </c:pt>
                <c:pt idx="21">
                  <c:v>5.4607129129037348</c:v>
                </c:pt>
                <c:pt idx="22">
                  <c:v>5.4580616040878747</c:v>
                </c:pt>
                <c:pt idx="23">
                  <c:v>5.4580864732861061</c:v>
                </c:pt>
                <c:pt idx="24">
                  <c:v>5.4607870364477735</c:v>
                </c:pt>
                <c:pt idx="25">
                  <c:v>5.4661107301827814</c:v>
                </c:pt>
                <c:pt idx="26">
                  <c:v>5.473953934848188</c:v>
                </c:pt>
                <c:pt idx="27">
                  <c:v>5.4841639913866951</c:v>
                </c:pt>
                <c:pt idx="28">
                  <c:v>5.4965421726615471</c:v>
                </c:pt>
                <c:pt idx="29">
                  <c:v>5.5108475514542032</c:v>
                </c:pt>
                <c:pt idx="30">
                  <c:v>5.5268016898385897</c:v>
                </c:pt>
                <c:pt idx="31">
                  <c:v>5.5440940586586196</c:v>
                </c:pt>
                <c:pt idx="32">
                  <c:v>5.5623880816249871</c:v>
                </c:pt>
                <c:pt idx="33">
                  <c:v>5.5813276863897965</c:v>
                </c:pt>
                <c:pt idx="34">
                  <c:v>5.6005442350897807</c:v>
                </c:pt>
                <c:pt idx="35">
                  <c:v>5.6196636994629943</c:v>
                </c:pt>
                <c:pt idx="36">
                  <c:v>5.6383139408834824</c:v>
                </c:pt>
                <c:pt idx="37">
                  <c:v>5.6561319536163293</c:v>
                </c:pt>
                <c:pt idx="38">
                  <c:v>5.6727709303113798</c:v>
                </c:pt>
                <c:pt idx="39">
                  <c:v>5.6879070122138202</c:v>
                </c:pt>
                <c:pt idx="40">
                  <c:v>5.7012455927064574</c:v>
                </c:pt>
                <c:pt idx="41">
                  <c:v>5.7125270514924127</c:v>
                </c:pt>
                <c:pt idx="42">
                  <c:v>5.7215318078088861</c:v>
                </c:pt>
                <c:pt idx="43">
                  <c:v>5.728084594316937</c:v>
                </c:pt>
                <c:pt idx="44">
                  <c:v>5.7320578684808687</c:v>
                </c:pt>
                <c:pt idx="45">
                  <c:v>5.7333742950386144</c:v>
                </c:pt>
              </c:numCache>
            </c:numRef>
          </c:xVal>
          <c:yVal>
            <c:numRef>
              <c:f>PlotDat1!$AN$1:$AN$46</c:f>
              <c:numCache>
                <c:formatCode>General</c:formatCode>
                <c:ptCount val="46"/>
                <c:pt idx="0">
                  <c:v>0.36083264439096963</c:v>
                </c:pt>
                <c:pt idx="1">
                  <c:v>0.36132119579658528</c:v>
                </c:pt>
                <c:pt idx="2">
                  <c:v>0.36167905248428373</c:v>
                </c:pt>
                <c:pt idx="3">
                  <c:v>0.36189924918069488</c:v>
                </c:pt>
                <c:pt idx="4">
                  <c:v>0.36197750000759304</c:v>
                </c:pt>
                <c:pt idx="5">
                  <c:v>0.36191228190164176</c:v>
                </c:pt>
                <c:pt idx="6">
                  <c:v>0.36170486425908877</c:v>
                </c:pt>
                <c:pt idx="7">
                  <c:v>0.36135928422841235</c:v>
                </c:pt>
                <c:pt idx="8">
                  <c:v>0.36088226813181812</c:v>
                </c:pt>
                <c:pt idx="9">
                  <c:v>0.3602831005450286</c:v>
                </c:pt>
                <c:pt idx="10">
                  <c:v>0.35957344358357751</c:v>
                </c:pt>
                <c:pt idx="11">
                  <c:v>0.35876710991299676</c:v>
                </c:pt>
                <c:pt idx="12">
                  <c:v>0.35787979390099317</c:v>
                </c:pt>
                <c:pt idx="13">
                  <c:v>0.35692876614443347</c:v>
                </c:pt>
                <c:pt idx="14">
                  <c:v>0.35593253731682095</c:v>
                </c:pt>
                <c:pt idx="15">
                  <c:v>0.35491049787909168</c:v>
                </c:pt>
                <c:pt idx="16">
                  <c:v>0.35388254066634844</c:v>
                </c:pt>
                <c:pt idx="17">
                  <c:v>0.35286867369645319</c:v>
                </c:pt>
                <c:pt idx="18">
                  <c:v>0.35188863073671844</c:v>
                </c:pt>
                <c:pt idx="19">
                  <c:v>0.35096148720857301</c:v>
                </c:pt>
                <c:pt idx="20">
                  <c:v>0.3501052889061822</c:v>
                </c:pt>
                <c:pt idx="21">
                  <c:v>0.34933670075559087</c:v>
                </c:pt>
                <c:pt idx="22">
                  <c:v>0.34867068245089416</c:v>
                </c:pt>
                <c:pt idx="23">
                  <c:v>0.34812019728080851</c:v>
                </c:pt>
                <c:pt idx="24">
                  <c:v>0.347695959813002</c:v>
                </c:pt>
                <c:pt idx="25">
                  <c:v>0.34740622734722243</c:v>
                </c:pt>
                <c:pt idx="26">
                  <c:v>0.34725663919635053</c:v>
                </c:pt>
                <c:pt idx="27">
                  <c:v>0.34725010692358899</c:v>
                </c:pt>
                <c:pt idx="28">
                  <c:v>0.34738675767219668</c:v>
                </c:pt>
                <c:pt idx="29">
                  <c:v>0.34766393169078996</c:v>
                </c:pt>
                <c:pt idx="30">
                  <c:v>0.34807623410237765</c:v>
                </c:pt>
                <c:pt idx="31">
                  <c:v>0.34861563990950523</c:v>
                </c:pt>
                <c:pt idx="32">
                  <c:v>0.34927165019170203</c:v>
                </c:pt>
                <c:pt idx="33">
                  <c:v>0.35003149645502568</c:v>
                </c:pt>
                <c:pt idx="34">
                  <c:v>0.35088038915627284</c:v>
                </c:pt>
                <c:pt idx="35">
                  <c:v>0.35180180556461499</c:v>
                </c:pt>
                <c:pt idx="36">
                  <c:v>0.35277781135775932</c:v>
                </c:pt>
                <c:pt idx="37">
                  <c:v>0.35378940969313244</c:v>
                </c:pt>
                <c:pt idx="38">
                  <c:v>0.35481691095981227</c:v>
                </c:pt>
                <c:pt idx="39">
                  <c:v>0.35584031601440841</c:v>
                </c:pt>
                <c:pt idx="40">
                  <c:v>0.35683970544163895</c:v>
                </c:pt>
                <c:pt idx="41">
                  <c:v>0.35779562726309166</c:v>
                </c:pt>
                <c:pt idx="42">
                  <c:v>0.3586894755478568</c:v>
                </c:pt>
                <c:pt idx="43">
                  <c:v>0.3595038525558088</c:v>
                </c:pt>
                <c:pt idx="44">
                  <c:v>0.36022290736482804</c:v>
                </c:pt>
                <c:pt idx="45">
                  <c:v>0.36083264439096963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3-166F-47DD-BD49-E40B40A97460}"/>
            </c:ext>
          </c:extLst>
        </c:ser>
        <c:ser>
          <c:idx val="19"/>
          <c:order val="1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PlotDat1!$AO$1:$AO$46</c:f>
              <c:numCache>
                <c:formatCode>General</c:formatCode>
                <c:ptCount val="46"/>
                <c:pt idx="0">
                  <c:v>5.7309206296746211</c:v>
                </c:pt>
                <c:pt idx="1">
                  <c:v>5.7292041446566095</c:v>
                </c:pt>
                <c:pt idx="2">
                  <c:v>5.7241502518793101</c:v>
                </c:pt>
                <c:pt idx="3">
                  <c:v>5.7158573196169167</c:v>
                </c:pt>
                <c:pt idx="4">
                  <c:v>5.704486760362844</c:v>
                </c:pt>
                <c:pt idx="5">
                  <c:v>5.6902598891191545</c:v>
                </c:pt>
                <c:pt idx="6">
                  <c:v>5.6734536157517805</c:v>
                </c:pt>
                <c:pt idx="7">
                  <c:v>5.6543950552549642</c:v>
                </c:pt>
                <c:pt idx="8">
                  <c:v>5.6334551608299854</c:v>
                </c:pt>
                <c:pt idx="9">
                  <c:v>5.6110415037030501</c:v>
                </c:pt>
                <c:pt idx="10">
                  <c:v>5.5875903402149767</c:v>
                </c:pt>
                <c:pt idx="11">
                  <c:v>5.5635581205877571</c:v>
                </c:pt>
                <c:pt idx="12">
                  <c:v>5.5394126046401899</c:v>
                </c:pt>
                <c:pt idx="13">
                  <c:v>5.5156237573750779</c:v>
                </c:pt>
                <c:pt idx="14">
                  <c:v>5.4926546016450244</c:v>
                </c:pt>
                <c:pt idx="15">
                  <c:v>5.4709522059392866</c:v>
                </c:pt>
                <c:pt idx="16">
                  <c:v>5.4509389827041685</c:v>
                </c:pt>
                <c:pt idx="17">
                  <c:v>5.4330044665652357</c:v>
                </c:pt>
                <c:pt idx="18">
                  <c:v>5.4174977324789246</c:v>
                </c:pt>
                <c:pt idx="19">
                  <c:v>5.4047206013855762</c:v>
                </c:pt>
                <c:pt idx="20">
                  <c:v>5.3949217656081503</c:v>
                </c:pt>
                <c:pt idx="21">
                  <c:v>5.3882919483390461</c:v>
                </c:pt>
                <c:pt idx="22">
                  <c:v>5.3849601914300989</c:v>
                </c:pt>
                <c:pt idx="23">
                  <c:v>5.3849913437397259</c:v>
                </c:pt>
                <c:pt idx="24">
                  <c:v>5.3883847989236546</c:v>
                </c:pt>
                <c:pt idx="25">
                  <c:v>5.3950745072367283</c:v>
                </c:pt>
                <c:pt idx="26">
                  <c:v>5.4049302611160632</c:v>
                </c:pt>
                <c:pt idx="27">
                  <c:v>5.4177602295231511</c:v>
                </c:pt>
                <c:pt idx="28">
                  <c:v>5.4333146917168227</c:v>
                </c:pt>
                <c:pt idx="29">
                  <c:v>5.4512908977834149</c:v>
                </c:pt>
                <c:pt idx="30">
                  <c:v>5.4713389613194741</c:v>
                </c:pt>
                <c:pt idx="31">
                  <c:v>5.4930686695726045</c:v>
                </c:pt>
                <c:pt idx="32">
                  <c:v>5.5160570784888359</c:v>
                </c:pt>
                <c:pt idx="33">
                  <c:v>5.5398567448375404</c:v>
                </c:pt>
                <c:pt idx="34">
                  <c:v>5.5640044351849616</c:v>
                </c:pt>
                <c:pt idx="35">
                  <c:v>5.5880301422060761</c:v>
                </c:pt>
                <c:pt idx="36">
                  <c:v>5.611466232842556</c:v>
                </c:pt>
                <c:pt idx="37">
                  <c:v>5.6338565502483187</c:v>
                </c:pt>
                <c:pt idx="38">
                  <c:v>5.6547652923636704</c:v>
                </c:pt>
                <c:pt idx="39">
                  <c:v>5.673785494306677</c:v>
                </c:pt>
                <c:pt idx="40">
                  <c:v>5.6905469494816767</c:v>
                </c:pt>
                <c:pt idx="41">
                  <c:v>5.7047234152295623</c:v>
                </c:pt>
                <c:pt idx="42">
                  <c:v>5.7160389627700408</c:v>
                </c:pt>
                <c:pt idx="43">
                  <c:v>5.7242733478414811</c:v>
                </c:pt>
                <c:pt idx="44">
                  <c:v>5.7292662975049415</c:v>
                </c:pt>
                <c:pt idx="45">
                  <c:v>5.7309206296746211</c:v>
                </c:pt>
              </c:numCache>
            </c:numRef>
          </c:xVal>
          <c:yVal>
            <c:numRef>
              <c:f>PlotDat1!$AP$1:$AP$46</c:f>
              <c:numCache>
                <c:formatCode>General</c:formatCode>
                <c:ptCount val="46"/>
                <c:pt idx="0">
                  <c:v>0.35869952196956312</c:v>
                </c:pt>
                <c:pt idx="1">
                  <c:v>0.35927301140560797</c:v>
                </c:pt>
                <c:pt idx="2">
                  <c:v>0.35967507321529341</c:v>
                </c:pt>
                <c:pt idx="3">
                  <c:v>0.35989788172283244</c:v>
                </c:pt>
                <c:pt idx="4">
                  <c:v>0.35993710021406677</c:v>
                </c:pt>
                <c:pt idx="5">
                  <c:v>0.35979196534567481</c:v>
                </c:pt>
                <c:pt idx="6">
                  <c:v>0.35946530200278143</c:v>
                </c:pt>
                <c:pt idx="7">
                  <c:v>0.35896346831578196</c:v>
                </c:pt>
                <c:pt idx="8">
                  <c:v>0.35829623190656656</c:v>
                </c:pt>
                <c:pt idx="9">
                  <c:v>0.35747657977287028</c:v>
                </c:pt>
                <c:pt idx="10">
                  <c:v>0.3565204655111352</c:v>
                </c:pt>
                <c:pt idx="11">
                  <c:v>0.35544649879790208</c:v>
                </c:pt>
                <c:pt idx="12">
                  <c:v>0.35427558317362495</c:v>
                </c:pt>
                <c:pt idx="13">
                  <c:v>0.35303050917903356</c:v>
                </c:pt>
                <c:pt idx="14">
                  <c:v>0.35173551076318205</c:v>
                </c:pt>
                <c:pt idx="15">
                  <c:v>0.35041579359719605</c:v>
                </c:pt>
                <c:pt idx="16">
                  <c:v>0.34909704447455542</c:v>
                </c:pt>
                <c:pt idx="17">
                  <c:v>0.34780493134687746</c:v>
                </c:pt>
                <c:pt idx="18">
                  <c:v>0.3465646037264356</c:v>
                </c:pt>
                <c:pt idx="19">
                  <c:v>0.34540020317950998</c:v>
                </c:pt>
                <c:pt idx="20">
                  <c:v>0.34433439343826044</c:v>
                </c:pt>
                <c:pt idx="21">
                  <c:v>0.34338791927695983</c:v>
                </c:pt>
                <c:pt idx="22">
                  <c:v>0.34257920273855946</c:v>
                </c:pt>
                <c:pt idx="23">
                  <c:v>0.34192398457057788</c:v>
                </c:pt>
                <c:pt idx="24">
                  <c:v>0.3414350178493552</c:v>
                </c:pt>
                <c:pt idx="25">
                  <c:v>0.34112181975592865</c:v>
                </c:pt>
                <c:pt idx="26">
                  <c:v>0.34099048633492923</c:v>
                </c:pt>
                <c:pt idx="27">
                  <c:v>0.34104357384200712</c:v>
                </c:pt>
                <c:pt idx="28">
                  <c:v>0.34128004898922315</c:v>
                </c:pt>
                <c:pt idx="29">
                  <c:v>0.34169530905682338</c:v>
                </c:pt>
                <c:pt idx="30">
                  <c:v>0.34228127147994319</c:v>
                </c:pt>
                <c:pt idx="31">
                  <c:v>0.34302653116653892</c:v>
                </c:pt>
                <c:pt idx="32">
                  <c:v>0.34391658248453139</c:v>
                </c:pt>
                <c:pt idx="33">
                  <c:v>0.34493410159743421</c:v>
                </c:pt>
                <c:pt idx="34">
                  <c:v>0.3460592836531256</c:v>
                </c:pt>
                <c:pt idx="35">
                  <c:v>0.34727022826276704</c:v>
                </c:pt>
                <c:pt idx="36">
                  <c:v>0.34854336576696104</c:v>
                </c:pt>
                <c:pt idx="37">
                  <c:v>0.34985391599236088</c:v>
                </c:pt>
                <c:pt idx="38">
                  <c:v>0.35117637056955792</c:v>
                </c:pt>
                <c:pt idx="39">
                  <c:v>0.35248498942447681</c:v>
                </c:pt>
                <c:pt idx="40">
                  <c:v>0.35375430177963846</c:v>
                </c:pt>
                <c:pt idx="41">
                  <c:v>0.35495960191387105</c:v>
                </c:pt>
                <c:pt idx="42">
                  <c:v>0.35607743003107029</c:v>
                </c:pt>
                <c:pt idx="43">
                  <c:v>0.35708602887844554</c:v>
                </c:pt>
                <c:pt idx="44">
                  <c:v>0.35796576722669687</c:v>
                </c:pt>
                <c:pt idx="45">
                  <c:v>0.35869952196956312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4-166F-47DD-BD49-E40B40A97460}"/>
            </c:ext>
          </c:extLst>
        </c:ser>
        <c:ser>
          <c:idx val="20"/>
          <c:order val="2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PlotDat1!$AQ$1:$AQ$46</c:f>
              <c:numCache>
                <c:formatCode>General</c:formatCode>
                <c:ptCount val="46"/>
                <c:pt idx="0">
                  <c:v>7.0134893524408728</c:v>
                </c:pt>
                <c:pt idx="1">
                  <c:v>7.0109592171739141</c:v>
                </c:pt>
                <c:pt idx="2">
                  <c:v>7.0034968265233353</c:v>
                </c:pt>
                <c:pt idx="3">
                  <c:v>6.9912474274348062</c:v>
                </c:pt>
                <c:pt idx="4">
                  <c:v>6.974449440528101</c:v>
                </c:pt>
                <c:pt idx="5">
                  <c:v>6.953429819510931</c:v>
                </c:pt>
                <c:pt idx="6">
                  <c:v>6.9285976873969304</c:v>
                </c:pt>
                <c:pt idx="7">
                  <c:v>6.9004363733915683</c:v>
                </c:pt>
                <c:pt idx="8">
                  <c:v>6.8694940054389377</c:v>
                </c:pt>
                <c:pt idx="9">
                  <c:v>6.8363728415348151</c:v>
                </c:pt>
                <c:pt idx="10">
                  <c:v>6.8017175474598286</c:v>
                </c:pt>
                <c:pt idx="11">
                  <c:v>6.7662026490933354</c:v>
                </c:pt>
                <c:pt idx="12">
                  <c:v>6.7305194035344407</c:v>
                </c:pt>
                <c:pt idx="13">
                  <c:v>6.695362344568859</c:v>
                </c:pt>
                <c:pt idx="14">
                  <c:v>6.661415764358793</c:v>
                </c:pt>
                <c:pt idx="15">
                  <c:v>6.6293403944743687</c:v>
                </c:pt>
                <c:pt idx="16">
                  <c:v>6.5997605455051938</c:v>
                </c:pt>
                <c:pt idx="17">
                  <c:v>6.5732519555648743</c:v>
                </c:pt>
                <c:pt idx="18">
                  <c:v>6.5503305842035235</c:v>
                </c:pt>
                <c:pt idx="19">
                  <c:v>6.5314425698420182</c:v>
                </c:pt>
                <c:pt idx="20">
                  <c:v>6.5169555461951063</c:v>
                </c:pt>
                <c:pt idx="21">
                  <c:v>6.5071514866993301</c:v>
                </c:pt>
                <c:pt idx="22">
                  <c:v>6.5022212162208213</c:v>
                </c:pt>
                <c:pt idx="23">
                  <c:v>6.5022606968663457</c:v>
                </c:pt>
                <c:pt idx="24">
                  <c:v>6.507269160190047</c:v>
                </c:pt>
                <c:pt idx="25">
                  <c:v>6.5171491221503706</c:v>
                </c:pt>
                <c:pt idx="26">
                  <c:v>6.5317082805260505</c:v>
                </c:pt>
                <c:pt idx="27">
                  <c:v>6.5506632578600996</c:v>
                </c:pt>
                <c:pt idx="28">
                  <c:v>6.5736451170796801</c:v>
                </c:pt>
                <c:pt idx="29">
                  <c:v>6.6002065424365579</c:v>
                </c:pt>
                <c:pt idx="30">
                  <c:v>6.6298305459993356</c:v>
                </c:pt>
                <c:pt idx="31">
                  <c:v>6.6619405302354693</c:v>
                </c:pt>
                <c:pt idx="32">
                  <c:v>6.6959115108263685</c:v>
                </c:pt>
                <c:pt idx="33">
                  <c:v>6.7310822812762474</c:v>
                </c:pt>
                <c:pt idx="34">
                  <c:v>6.7667682825444579</c:v>
                </c:pt>
                <c:pt idx="35">
                  <c:v>6.8022749272085399</c:v>
                </c:pt>
                <c:pt idx="36">
                  <c:v>6.8369111188183167</c:v>
                </c:pt>
                <c:pt idx="37">
                  <c:v>6.8700027033021875</c:v>
                </c:pt>
                <c:pt idx="38">
                  <c:v>6.9009055906092938</c:v>
                </c:pt>
                <c:pt idx="39">
                  <c:v>6.9290182911897151</c:v>
                </c:pt>
                <c:pt idx="40">
                  <c:v>6.953793623304378</c:v>
                </c:pt>
                <c:pt idx="41">
                  <c:v>6.9747493632951914</c:v>
                </c:pt>
                <c:pt idx="42">
                  <c:v>6.991477631520036</c:v>
                </c:pt>
                <c:pt idx="43">
                  <c:v>7.003652831266038</c:v>
                </c:pt>
                <c:pt idx="44">
                  <c:v>7.0110379861192262</c:v>
                </c:pt>
                <c:pt idx="45">
                  <c:v>7.0134893524408728</c:v>
                </c:pt>
              </c:numCache>
            </c:numRef>
          </c:xVal>
          <c:yVal>
            <c:numRef>
              <c:f>PlotDat1!$AR$1:$AR$46</c:f>
              <c:numCache>
                <c:formatCode>General</c:formatCode>
                <c:ptCount val="46"/>
                <c:pt idx="0">
                  <c:v>0.40587510133908339</c:v>
                </c:pt>
                <c:pt idx="1">
                  <c:v>0.40669201653877679</c:v>
                </c:pt>
                <c:pt idx="2">
                  <c:v>0.407280510811389</c:v>
                </c:pt>
                <c:pt idx="3">
                  <c:v>0.40762912978530585</c:v>
                </c:pt>
                <c:pt idx="4">
                  <c:v>0.4077310879887483</c:v>
                </c:pt>
                <c:pt idx="5">
                  <c:v>0.40758440092126202</c:v>
                </c:pt>
                <c:pt idx="6">
                  <c:v>0.4071919236797617</c:v>
                </c:pt>
                <c:pt idx="7">
                  <c:v>0.40656129538731678</c:v>
                </c:pt>
                <c:pt idx="8">
                  <c:v>0.4057047905063107</c:v>
                </c:pt>
                <c:pt idx="9">
                  <c:v>0.40463907992999232</c:v>
                </c:pt>
                <c:pt idx="10">
                  <c:v>0.40338490650250197</c:v>
                </c:pt>
                <c:pt idx="11">
                  <c:v>0.40196668128300456</c:v>
                </c:pt>
                <c:pt idx="12">
                  <c:v>0.40041200841219027</c:v>
                </c:pt>
                <c:pt idx="13">
                  <c:v>0.39875114782907545</c:v>
                </c:pt>
                <c:pt idx="14">
                  <c:v>0.39701642629570943</c:v>
                </c:pt>
                <c:pt idx="15">
                  <c:v>0.39524160819352266</c:v>
                </c:pt>
                <c:pt idx="16">
                  <c:v>0.39346123833804864</c:v>
                </c:pt>
                <c:pt idx="17">
                  <c:v>0.39170996960338339</c:v>
                </c:pt>
                <c:pt idx="18">
                  <c:v>0.39002188844340852</c:v>
                </c:pt>
                <c:pt idx="19">
                  <c:v>0.38842985143773912</c:v>
                </c:pt>
                <c:pt idx="20">
                  <c:v>0.38696484577577522</c:v>
                </c:pt>
                <c:pt idx="21">
                  <c:v>0.38565538612630779</c:v>
                </c:pt>
                <c:pt idx="22">
                  <c:v>0.3845269596319254</c:v>
                </c:pt>
                <c:pt idx="23">
                  <c:v>0.38360152983077511</c:v>
                </c:pt>
                <c:pt idx="24">
                  <c:v>0.38289710916127551</c:v>
                </c:pt>
                <c:pt idx="25">
                  <c:v>0.38242740837049172</c:v>
                </c:pt>
                <c:pt idx="26">
                  <c:v>0.38220156965003965</c:v>
                </c:pt>
                <c:pt idx="27">
                  <c:v>0.3822239886937252</c:v>
                </c:pt>
                <c:pt idx="28">
                  <c:v>0.38249422914036424</c:v>
                </c:pt>
                <c:pt idx="29">
                  <c:v>0.38300703106705697</c:v>
                </c:pt>
                <c:pt idx="30">
                  <c:v>0.38375241336760385</c:v>
                </c:pt>
                <c:pt idx="31">
                  <c:v>0.38471586802338448</c:v>
                </c:pt>
                <c:pt idx="32">
                  <c:v>0.38587864248543757</c:v>
                </c:pt>
                <c:pt idx="33">
                  <c:v>0.38721810467149553</c:v>
                </c:pt>
                <c:pt idx="34">
                  <c:v>0.38870818347372255</c:v>
                </c:pt>
                <c:pt idx="35">
                  <c:v>0.3903198762031726</c:v>
                </c:pt>
                <c:pt idx="36">
                  <c:v>0.39202181309414041</c:v>
                </c:pt>
                <c:pt idx="37">
                  <c:v>0.39378086788096772</c:v>
                </c:pt>
                <c:pt idx="38">
                  <c:v>0.39556280256312409</c:v>
                </c:pt>
                <c:pt idx="39">
                  <c:v>0.39733293380894208</c:v>
                </c:pt>
                <c:pt idx="40">
                  <c:v>0.39905680802721621</c:v>
                </c:pt>
                <c:pt idx="41">
                  <c:v>0.40070087196716575</c:v>
                </c:pt>
                <c:pt idx="42">
                  <c:v>0.40223312579429443</c:v>
                </c:pt>
                <c:pt idx="43">
                  <c:v>0.40362374593077022</c:v>
                </c:pt>
                <c:pt idx="44">
                  <c:v>0.4048456655374435</c:v>
                </c:pt>
                <c:pt idx="45">
                  <c:v>0.40587510133908339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5-166F-47DD-BD49-E40B40A97460}"/>
            </c:ext>
          </c:extLst>
        </c:ser>
        <c:ser>
          <c:idx val="21"/>
          <c:order val="2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PlotDat1!$AS$1:$AS$46</c:f>
              <c:numCache>
                <c:formatCode>General</c:formatCode>
                <c:ptCount val="46"/>
                <c:pt idx="0">
                  <c:v>7.7326152582797452</c:v>
                </c:pt>
                <c:pt idx="1">
                  <c:v>7.7300701261680347</c:v>
                </c:pt>
                <c:pt idx="2">
                  <c:v>7.7225664708140833</c:v>
                </c:pt>
                <c:pt idx="3">
                  <c:v>7.7102503423340751</c:v>
                </c:pt>
                <c:pt idx="4">
                  <c:v>7.6933614601594842</c:v>
                </c:pt>
                <c:pt idx="5">
                  <c:v>7.6722285471710219</c:v>
                </c:pt>
                <c:pt idx="6">
                  <c:v>7.6472629314816745</c:v>
                </c:pt>
                <c:pt idx="7">
                  <c:v>7.6189505404028699</c:v>
                </c:pt>
                <c:pt idx="8">
                  <c:v>7.5878424424220885</c:v>
                </c:pt>
                <c:pt idx="9">
                  <c:v>7.5545441212815891</c:v>
                </c:pt>
                <c:pt idx="10">
                  <c:v>7.5197036909260921</c:v>
                </c:pt>
                <c:pt idx="11">
                  <c:v>7.4839992807020668</c:v>
                </c:pt>
                <c:pt idx="12">
                  <c:v>7.4481258363413581</c:v>
                </c:pt>
                <c:pt idx="13">
                  <c:v>7.4127815936330093</c:v>
                </c:pt>
                <c:pt idx="14">
                  <c:v>7.3786544880578582</c:v>
                </c:pt>
                <c:pt idx="15">
                  <c:v>7.3464087649069176</c:v>
                </c:pt>
                <c:pt idx="16">
                  <c:v>7.3166720505023548</c:v>
                </c:pt>
                <c:pt idx="17">
                  <c:v>7.2900231361650425</c:v>
                </c:pt>
                <c:pt idx="18">
                  <c:v>7.2669807126998656</c:v>
                </c:pt>
                <c:pt idx="19">
                  <c:v>7.2479932746692066</c:v>
                </c:pt>
                <c:pt idx="20">
                  <c:v>7.2334303909564408</c:v>
                </c:pt>
                <c:pt idx="21">
                  <c:v>7.2235755115280025</c:v>
                </c:pt>
                <c:pt idx="22">
                  <c:v>7.2186204504022076</c:v>
                </c:pt>
                <c:pt idx="23">
                  <c:v>7.2186616522075706</c:v>
                </c:pt>
                <c:pt idx="24">
                  <c:v>7.2236983149978169</c:v>
                </c:pt>
                <c:pt idx="25">
                  <c:v>7.2336324058608534</c:v>
                </c:pt>
                <c:pt idx="26">
                  <c:v>7.2482705690178921</c:v>
                </c:pt>
                <c:pt idx="27">
                  <c:v>7.2673278892737443</c:v>
                </c:pt>
                <c:pt idx="28">
                  <c:v>7.2904334375670103</c:v>
                </c:pt>
                <c:pt idx="29">
                  <c:v>7.3171374906823345</c:v>
                </c:pt>
                <c:pt idx="30">
                  <c:v>7.3469202846012367</c:v>
                </c:pt>
                <c:pt idx="31">
                  <c:v>7.3792021311175109</c:v>
                </c:pt>
                <c:pt idx="32">
                  <c:v>7.4133547008087746</c:v>
                </c:pt>
                <c:pt idx="33">
                  <c:v>7.4487132527539588</c:v>
                </c:pt>
                <c:pt idx="34">
                  <c:v>7.4845895729592087</c:v>
                </c:pt>
                <c:pt idx="35">
                  <c:v>7.5202853696604368</c:v>
                </c:pt>
                <c:pt idx="36">
                  <c:v>7.5551058647782217</c:v>
                </c:pt>
                <c:pt idx="37">
                  <c:v>7.588373316982822</c:v>
                </c:pt>
                <c:pt idx="38">
                  <c:v>7.6194402131582404</c:v>
                </c:pt>
                <c:pt idx="39">
                  <c:v>7.6477018715084935</c:v>
                </c:pt>
                <c:pt idx="40">
                  <c:v>7.672608211000953</c:v>
                </c:pt>
                <c:pt idx="41">
                  <c:v>7.6936744580679406</c:v>
                </c:pt>
                <c:pt idx="42">
                  <c:v>7.7104905821727971</c:v>
                </c:pt>
                <c:pt idx="43">
                  <c:v>7.722729276587879</c:v>
                </c:pt>
                <c:pt idx="44">
                  <c:v>7.7301523290477068</c:v>
                </c:pt>
                <c:pt idx="45">
                  <c:v>7.7326152582797452</c:v>
                </c:pt>
              </c:numCache>
            </c:numRef>
          </c:xVal>
          <c:yVal>
            <c:numRef>
              <c:f>PlotDat1!$AT$1:$AT$46</c:f>
              <c:numCache>
                <c:formatCode>General</c:formatCode>
                <c:ptCount val="46"/>
                <c:pt idx="0">
                  <c:v>0.48104176167114565</c:v>
                </c:pt>
                <c:pt idx="1">
                  <c:v>0.48166486188663066</c:v>
                </c:pt>
                <c:pt idx="2">
                  <c:v>0.4820045457947828</c:v>
                </c:pt>
                <c:pt idx="3">
                  <c:v>0.48205420183471459</c:v>
                </c:pt>
                <c:pt idx="4">
                  <c:v>0.4818128635080916</c:v>
                </c:pt>
                <c:pt idx="5">
                  <c:v>0.48128522819092329</c:v>
                </c:pt>
                <c:pt idx="6">
                  <c:v>0.48048156570448214</c:v>
                </c:pt>
                <c:pt idx="7">
                  <c:v>0.47941751842491409</c:v>
                </c:pt>
                <c:pt idx="8">
                  <c:v>0.47811379682218019</c:v>
                </c:pt>
                <c:pt idx="9">
                  <c:v>0.47659577635431621</c:v>
                </c:pt>
                <c:pt idx="10">
                  <c:v>0.47489300356300657</c:v>
                </c:pt>
                <c:pt idx="11">
                  <c:v>0.4730386209837586</c:v>
                </c:pt>
                <c:pt idx="12">
                  <c:v>0.47106872206414857</c:v>
                </c:pt>
                <c:pt idx="13">
                  <c:v>0.46902164864591983</c:v>
                </c:pt>
                <c:pt idx="14">
                  <c:v>0.46693724468464676</c:v>
                </c:pt>
                <c:pt idx="15">
                  <c:v>0.4648560807324611</c:v>
                </c:pt>
                <c:pt idx="16">
                  <c:v>0.46281866427840324</c:v>
                </c:pt>
                <c:pt idx="17">
                  <c:v>0.46086465131622456</c:v>
                </c:pt>
                <c:pt idx="18">
                  <c:v>0.45903207448557709</c:v>
                </c:pt>
                <c:pt idx="19">
                  <c:v>0.45735660280994417</c:v>
                </c:pt>
                <c:pt idx="20">
                  <c:v>0.4558708474396711</c:v>
                </c:pt>
                <c:pt idx="21">
                  <c:v>0.45460372691301865</c:v>
                </c:pt>
                <c:pt idx="22">
                  <c:v>0.4535799042897099</c:v>
                </c:pt>
                <c:pt idx="23">
                  <c:v>0.45281930711252644</c:v>
                </c:pt>
                <c:pt idx="24">
                  <c:v>0.4523367395403558</c:v>
                </c:pt>
                <c:pt idx="25">
                  <c:v>0.45214159420207783</c:v>
                </c:pt>
                <c:pt idx="26">
                  <c:v>0.45223766937972748</c:v>
                </c:pt>
                <c:pt idx="27">
                  <c:v>0.45262309507925569</c:v>
                </c:pt>
                <c:pt idx="28">
                  <c:v>0.45329036942783651</c:v>
                </c:pt>
                <c:pt idx="29">
                  <c:v>0.45422650468928799</c:v>
                </c:pt>
                <c:pt idx="30">
                  <c:v>0.45541328005558412</c:v>
                </c:pt>
                <c:pt idx="31">
                  <c:v>0.45682759629415698</c:v>
                </c:pt>
                <c:pt idx="32">
                  <c:v>0.45844192534818351</c:v>
                </c:pt>
                <c:pt idx="33">
                  <c:v>0.46022484613889919</c:v>
                </c:pt>
                <c:pt idx="34">
                  <c:v>0.46214165614115515</c:v>
                </c:pt>
                <c:pt idx="35">
                  <c:v>0.46415504682859643</c:v>
                </c:pt>
                <c:pt idx="36">
                  <c:v>0.46622582984169009</c:v>
                </c:pt>
                <c:pt idx="37">
                  <c:v>0.46831369974456694</c:v>
                </c:pt>
                <c:pt idx="38">
                  <c:v>0.47037801852448424</c:v>
                </c:pt>
                <c:pt idx="39">
                  <c:v>0.4723786065645188</c:v>
                </c:pt>
                <c:pt idx="40">
                  <c:v>0.47427652469410653</c:v>
                </c:pt>
                <c:pt idx="41">
                  <c:v>0.4760348320957048</c:v>
                </c:pt>
                <c:pt idx="42">
                  <c:v>0.47761930531578656</c:v>
                </c:pt>
                <c:pt idx="43">
                  <c:v>0.47899910438543453</c:v>
                </c:pt>
                <c:pt idx="44">
                  <c:v>0.48014737308525612</c:v>
                </c:pt>
                <c:pt idx="45">
                  <c:v>0.48104176167114565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6-166F-47DD-BD49-E40B40A97460}"/>
            </c:ext>
          </c:extLst>
        </c:ser>
        <c:ser>
          <c:idx val="22"/>
          <c:order val="2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PlotDat1!$AU$1:$AU$46</c:f>
              <c:numCache>
                <c:formatCode>General</c:formatCode>
                <c:ptCount val="46"/>
                <c:pt idx="0">
                  <c:v>5.7057791627041112</c:v>
                </c:pt>
                <c:pt idx="1">
                  <c:v>5.7039884939455749</c:v>
                </c:pt>
                <c:pt idx="2">
                  <c:v>5.6987166737217061</c:v>
                </c:pt>
                <c:pt idx="3">
                  <c:v>5.6900663120165564</c:v>
                </c:pt>
                <c:pt idx="4">
                  <c:v>5.6782057782810753</c:v>
                </c:pt>
                <c:pt idx="5">
                  <c:v>5.6633659243132675</c:v>
                </c:pt>
                <c:pt idx="6">
                  <c:v>5.645835590990532</c:v>
                </c:pt>
                <c:pt idx="7">
                  <c:v>5.6259559863105366</c:v>
                </c:pt>
                <c:pt idx="8">
                  <c:v>5.6041140441656641</c:v>
                </c:pt>
                <c:pt idx="9">
                  <c:v>5.5807348931149221</c:v>
                </c:pt>
                <c:pt idx="10">
                  <c:v>5.5562735817401236</c:v>
                </c:pt>
                <c:pt idx="11">
                  <c:v>5.5312062216428499</c:v>
                </c:pt>
                <c:pt idx="12">
                  <c:v>5.5060207204736944</c:v>
                </c:pt>
                <c:pt idx="13">
                  <c:v>5.4812072853648326</c:v>
                </c:pt>
                <c:pt idx="14">
                  <c:v>5.4572488816057936</c:v>
                </c:pt>
                <c:pt idx="15">
                  <c:v>5.4346118322734664</c:v>
                </c:pt>
                <c:pt idx="16">
                  <c:v>5.4137367417838442</c:v>
                </c:pt>
                <c:pt idx="17">
                  <c:v>5.395029920028243</c:v>
                </c:pt>
                <c:pt idx="18">
                  <c:v>5.3788554740134407</c:v>
                </c:pt>
                <c:pt idx="19">
                  <c:v>5.3655282209329576</c:v>
                </c:pt>
                <c:pt idx="20">
                  <c:v>5.3553075606084777</c:v>
                </c:pt>
                <c:pt idx="21">
                  <c:v>5.348392426567389</c:v>
                </c:pt>
                <c:pt idx="22">
                  <c:v>5.3449174140279538</c:v>
                </c:pt>
                <c:pt idx="23">
                  <c:v>5.3449501601564826</c:v>
                </c:pt>
                <c:pt idx="24">
                  <c:v>5.3484900275868315</c:v>
                </c:pt>
                <c:pt idx="25">
                  <c:v>5.3554681168260103</c:v>
                </c:pt>
                <c:pt idx="26">
                  <c:v>5.3657486073044351</c:v>
                </c:pt>
                <c:pt idx="27">
                  <c:v>5.3791314009688298</c:v>
                </c:pt>
                <c:pt idx="28">
                  <c:v>5.3953560169632171</c:v>
                </c:pt>
                <c:pt idx="29">
                  <c:v>5.4141066615924949</c:v>
                </c:pt>
                <c:pt idx="30">
                  <c:v>5.4350183748874965</c:v>
                </c:pt>
                <c:pt idx="31">
                  <c:v>5.457684134135655</c:v>
                </c:pt>
                <c:pt idx="32">
                  <c:v>5.4816627761151251</c:v>
                </c:pt>
                <c:pt idx="33">
                  <c:v>5.5064875838350771</c:v>
                </c:pt>
                <c:pt idx="34">
                  <c:v>5.5316753706510413</c:v>
                </c:pt>
                <c:pt idx="35">
                  <c:v>5.556735884943329</c:v>
                </c:pt>
                <c:pt idx="36">
                  <c:v>5.5811813523071532</c:v>
                </c:pt>
                <c:pt idx="37">
                  <c:v>5.6045359695265837</c:v>
                </c:pt>
                <c:pt idx="38">
                  <c:v>5.6263451655429275</c:v>
                </c:pt>
                <c:pt idx="39">
                  <c:v>5.6461844491633197</c:v>
                </c:pt>
                <c:pt idx="40">
                  <c:v>5.6636676712989402</c:v>
                </c:pt>
                <c:pt idx="41">
                  <c:v>5.6784545409177891</c:v>
                </c:pt>
                <c:pt idx="42">
                  <c:v>5.69025724842255</c:v>
                </c:pt>
                <c:pt idx="43">
                  <c:v>5.6988460675370245</c:v>
                </c:pt>
                <c:pt idx="44">
                  <c:v>5.7040538266667857</c:v>
                </c:pt>
                <c:pt idx="45">
                  <c:v>5.7057791627041112</c:v>
                </c:pt>
              </c:numCache>
            </c:numRef>
          </c:xVal>
          <c:yVal>
            <c:numRef>
              <c:f>PlotDat1!$AV$1:$AV$46</c:f>
              <c:numCache>
                <c:formatCode>General</c:formatCode>
                <c:ptCount val="46"/>
                <c:pt idx="0">
                  <c:v>0.35829485555954194</c:v>
                </c:pt>
                <c:pt idx="1">
                  <c:v>0.35890946340448582</c:v>
                </c:pt>
                <c:pt idx="2">
                  <c:v>0.35934732376245448</c:v>
                </c:pt>
                <c:pt idx="3">
                  <c:v>0.35959991417963882</c:v>
                </c:pt>
                <c:pt idx="4">
                  <c:v>0.35966231827088574</c:v>
                </c:pt>
                <c:pt idx="5">
                  <c:v>0.35953332141154271</c:v>
                </c:pt>
                <c:pt idx="6">
                  <c:v>0.35921543437874504</c:v>
                </c:pt>
                <c:pt idx="7">
                  <c:v>0.35871484448199503</c:v>
                </c:pt>
                <c:pt idx="8">
                  <c:v>0.35804129513422034</c:v>
                </c:pt>
                <c:pt idx="9">
                  <c:v>0.3572078962073244</c:v>
                </c:pt>
                <c:pt idx="10">
                  <c:v>0.35623086886344196</c:v>
                </c:pt>
                <c:pt idx="11">
                  <c:v>0.35512922982846962</c:v>
                </c:pt>
                <c:pt idx="12">
                  <c:v>0.35392442125312729</c:v>
                </c:pt>
                <c:pt idx="13">
                  <c:v>0.35263989336588447</c:v>
                </c:pt>
                <c:pt idx="14">
                  <c:v>0.35130064804093764</c:v>
                </c:pt>
                <c:pt idx="15">
                  <c:v>0.34993275216516789</c:v>
                </c:pt>
                <c:pt idx="16">
                  <c:v>0.34856283027583851</c:v>
                </c:pt>
                <c:pt idx="17">
                  <c:v>0.34721754634426233</c:v>
                </c:pt>
                <c:pt idx="18">
                  <c:v>0.34592308479192962</c:v>
                </c:pt>
                <c:pt idx="19">
                  <c:v>0.34470464084052838</c:v>
                </c:pt>
                <c:pt idx="20">
                  <c:v>0.34358593011561317</c:v>
                </c:pt>
                <c:pt idx="21">
                  <c:v>0.3425887270489299</c:v>
                </c:pt>
                <c:pt idx="22">
                  <c:v>0.34173244106386985</c:v>
                </c:pt>
                <c:pt idx="23">
                  <c:v>0.34103373879312138</c:v>
                </c:pt>
                <c:pt idx="24">
                  <c:v>0.34050621968162248</c:v>
                </c:pt>
                <c:pt idx="25">
                  <c:v>0.34016015128883448</c:v>
                </c:pt>
                <c:pt idx="26">
                  <c:v>0.34000226944237599</c:v>
                </c:pt>
                <c:pt idx="27">
                  <c:v>0.34003564713280038</c:v>
                </c:pt>
                <c:pt idx="28">
                  <c:v>0.34025963470133014</c:v>
                </c:pt>
                <c:pt idx="29">
                  <c:v>0.34066987248472586</c:v>
                </c:pt>
                <c:pt idx="30">
                  <c:v>0.34125837567117229</c:v>
                </c:pt>
                <c:pt idx="31">
                  <c:v>0.34201368971555779</c:v>
                </c:pt>
                <c:pt idx="32">
                  <c:v>0.3429211132891653</c:v>
                </c:pt>
                <c:pt idx="33">
                  <c:v>0.34396298442431367</c:v>
                </c:pt>
                <c:pt idx="34">
                  <c:v>0.345119024284468</c:v>
                </c:pt>
                <c:pt idx="35">
                  <c:v>0.34636673186872624</c:v>
                </c:pt>
                <c:pt idx="36">
                  <c:v>0.34768182196820718</c:v>
                </c:pt>
                <c:pt idx="37">
                  <c:v>0.34903869785001723</c:v>
                </c:pt>
                <c:pt idx="38">
                  <c:v>0.3504109494685404</c:v>
                </c:pt>
                <c:pt idx="39">
                  <c:v>0.35177186750693523</c:v>
                </c:pt>
                <c:pt idx="40">
                  <c:v>0.35309496324360568</c:v>
                </c:pt>
                <c:pt idx="41">
                  <c:v>0.35435448412503651</c:v>
                </c:pt>
                <c:pt idx="42">
                  <c:v>0.35552591500995445</c:v>
                </c:pt>
                <c:pt idx="43">
                  <c:v>0.35658645532866751</c:v>
                </c:pt>
                <c:pt idx="44">
                  <c:v>0.35751546287021863</c:v>
                </c:pt>
                <c:pt idx="45">
                  <c:v>0.35829485555954194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7-166F-47DD-BD49-E40B40A97460}"/>
            </c:ext>
          </c:extLst>
        </c:ser>
        <c:ser>
          <c:idx val="23"/>
          <c:order val="2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PlotDat1!$AW$1:$AW$46</c:f>
              <c:numCache>
                <c:formatCode>General</c:formatCode>
                <c:ptCount val="46"/>
                <c:pt idx="0">
                  <c:v>5.8292287260799345</c:v>
                </c:pt>
                <c:pt idx="1">
                  <c:v>5.8272436828932319</c:v>
                </c:pt>
                <c:pt idx="2">
                  <c:v>5.8213950355933193</c:v>
                </c:pt>
                <c:pt idx="3">
                  <c:v>5.8117966214471517</c:v>
                </c:pt>
                <c:pt idx="4">
                  <c:v>5.79863526266805</c:v>
                </c:pt>
                <c:pt idx="5">
                  <c:v>5.7821671301338267</c:v>
                </c:pt>
                <c:pt idx="6">
                  <c:v>5.7627127573120358</c:v>
                </c:pt>
                <c:pt idx="7">
                  <c:v>5.7406508014406326</c:v>
                </c:pt>
                <c:pt idx="8">
                  <c:v>5.7164106733955524</c:v>
                </c:pt>
                <c:pt idx="9">
                  <c:v>5.6904641796964546</c:v>
                </c:pt>
                <c:pt idx="10">
                  <c:v>5.6633163393294934</c:v>
                </c:pt>
                <c:pt idx="11">
                  <c:v>5.6354955541272007</c:v>
                </c:pt>
                <c:pt idx="12">
                  <c:v>5.6075433240278656</c:v>
                </c:pt>
                <c:pt idx="13">
                  <c:v>5.5800037073951803</c:v>
                </c:pt>
                <c:pt idx="14">
                  <c:v>5.5534127315410506</c:v>
                </c:pt>
                <c:pt idx="15">
                  <c:v>5.5282879595636913</c:v>
                </c:pt>
                <c:pt idx="16">
                  <c:v>5.5051184165706362</c:v>
                </c:pt>
                <c:pt idx="17">
                  <c:v>5.4843550713612803</c:v>
                </c:pt>
                <c:pt idx="18">
                  <c:v>5.4664020588321698</c:v>
                </c:pt>
                <c:pt idx="19">
                  <c:v>5.4516088139509344</c:v>
                </c:pt>
                <c:pt idx="20">
                  <c:v>5.4402632704021201</c:v>
                </c:pt>
                <c:pt idx="21">
                  <c:v>5.43258625628554</c:v>
                </c:pt>
                <c:pt idx="22">
                  <c:v>5.4287271959485004</c:v>
                </c:pt>
                <c:pt idx="23">
                  <c:v>5.4287612016108442</c:v>
                </c:pt>
                <c:pt idx="24">
                  <c:v>5.4326876113910361</c:v>
                </c:pt>
                <c:pt idx="25">
                  <c:v>5.4404300021889282</c:v>
                </c:pt>
                <c:pt idx="26">
                  <c:v>5.4518376771744803</c:v>
                </c:pt>
                <c:pt idx="27">
                  <c:v>5.4666885989301344</c:v>
                </c:pt>
                <c:pt idx="28">
                  <c:v>5.4846937111565923</c:v>
                </c:pt>
                <c:pt idx="29">
                  <c:v>5.5055025648248757</c:v>
                </c:pt>
                <c:pt idx="30">
                  <c:v>5.5287101392680515</c:v>
                </c:pt>
                <c:pt idx="31">
                  <c:v>5.5538647254478093</c:v>
                </c:pt>
                <c:pt idx="32">
                  <c:v>5.5804767179570778</c:v>
                </c:pt>
                <c:pt idx="33">
                  <c:v>5.6080281446323559</c:v>
                </c:pt>
                <c:pt idx="34">
                  <c:v>5.635982748292693</c:v>
                </c:pt>
                <c:pt idx="35">
                  <c:v>5.6637964243757306</c:v>
                </c:pt>
                <c:pt idx="36">
                  <c:v>5.6909278113141015</c:v>
                </c:pt>
                <c:pt idx="37">
                  <c:v>5.7168488275225444</c:v>
                </c:pt>
                <c:pt idx="38">
                  <c:v>5.7410549499052808</c:v>
                </c:pt>
                <c:pt idx="39">
                  <c:v>5.7630750338241867</c:v>
                </c:pt>
                <c:pt idx="40">
                  <c:v>5.7824804833932548</c:v>
                </c:pt>
                <c:pt idx="41">
                  <c:v>5.7988935936099963</c:v>
                </c:pt>
                <c:pt idx="42">
                  <c:v>5.8119949019536774</c:v>
                </c:pt>
                <c:pt idx="43">
                  <c:v>5.8215294063599057</c:v>
                </c:pt>
                <c:pt idx="44">
                  <c:v>5.8273115285457511</c:v>
                </c:pt>
                <c:pt idx="45">
                  <c:v>5.8292287260799345</c:v>
                </c:pt>
              </c:numCache>
            </c:numRef>
          </c:xVal>
          <c:yVal>
            <c:numRef>
              <c:f>PlotDat1!$AX$1:$AX$46</c:f>
              <c:numCache>
                <c:formatCode>General</c:formatCode>
                <c:ptCount val="46"/>
                <c:pt idx="0">
                  <c:v>0.35977223712812051</c:v>
                </c:pt>
                <c:pt idx="1">
                  <c:v>0.36034101081691988</c:v>
                </c:pt>
                <c:pt idx="2">
                  <c:v>0.36070051075385684</c:v>
                </c:pt>
                <c:pt idx="3">
                  <c:v>0.36084373968158412</c:v>
                </c:pt>
                <c:pt idx="4">
                  <c:v>0.3607679098119439</c:v>
                </c:pt>
                <c:pt idx="5">
                  <c:v>0.36047449708709356</c:v>
                </c:pt>
                <c:pt idx="6">
                  <c:v>0.35996921245197028</c:v>
                </c:pt>
                <c:pt idx="7">
                  <c:v>0.35926189069724396</c:v>
                </c:pt>
                <c:pt idx="8">
                  <c:v>0.35836629903630385</c:v>
                </c:pt>
                <c:pt idx="9">
                  <c:v>0.35729986914210971</c:v>
                </c:pt>
                <c:pt idx="10">
                  <c:v>0.35608335785950596</c:v>
                </c:pt>
                <c:pt idx="11">
                  <c:v>0.35474044319684739</c:v>
                </c:pt>
                <c:pt idx="12">
                  <c:v>0.35329726346049994</c:v>
                </c:pt>
                <c:pt idx="13">
                  <c:v>0.35178190850243896</c:v>
                </c:pt>
                <c:pt idx="14">
                  <c:v>0.35022387298323238</c:v>
                </c:pt>
                <c:pt idx="15">
                  <c:v>0.34865348229202242</c:v>
                </c:pt>
                <c:pt idx="16">
                  <c:v>0.34710130229732056</c:v>
                </c:pt>
                <c:pt idx="17">
                  <c:v>0.34559754441714508</c:v>
                </c:pt>
                <c:pt idx="18">
                  <c:v>0.34417147758813438</c:v>
                </c:pt>
                <c:pt idx="19">
                  <c:v>0.34285085857898817</c:v>
                </c:pt>
                <c:pt idx="20">
                  <c:v>0.34166139173653759</c:v>
                </c:pt>
                <c:pt idx="21">
                  <c:v>0.34062622867987252</c:v>
                </c:pt>
                <c:pt idx="22">
                  <c:v>0.33976551768041041</c:v>
                </c:pt>
                <c:pt idx="23">
                  <c:v>0.33909601149871144</c:v>
                </c:pt>
                <c:pt idx="24">
                  <c:v>0.33863074131105053</c:v>
                </c:pt>
                <c:pt idx="25">
                  <c:v>0.33837876307239345</c:v>
                </c:pt>
                <c:pt idx="26">
                  <c:v>0.33834498125253459</c:v>
                </c:pt>
                <c:pt idx="27">
                  <c:v>0.33853005337617137</c:v>
                </c:pt>
                <c:pt idx="28">
                  <c:v>0.33893037722493358</c:v>
                </c:pt>
                <c:pt idx="29">
                  <c:v>0.33953816095046663</c:v>
                </c:pt>
                <c:pt idx="30">
                  <c:v>0.34034157473389681</c:v>
                </c:pt>
                <c:pt idx="31">
                  <c:v>0.3413249810397993</c:v>
                </c:pt>
                <c:pt idx="32">
                  <c:v>0.34246923898303783</c:v>
                </c:pt>
                <c:pt idx="33">
                  <c:v>0.34375207688432124</c:v>
                </c:pt>
                <c:pt idx="34">
                  <c:v>0.34514852576310773</c:v>
                </c:pt>
                <c:pt idx="35">
                  <c:v>0.34663140533040859</c:v>
                </c:pt>
                <c:pt idx="36">
                  <c:v>0.34817185302219694</c:v>
                </c:pt>
                <c:pt idx="37">
                  <c:v>0.34973988577638537</c:v>
                </c:pt>
                <c:pt idx="38">
                  <c:v>0.3513049836190244</c:v>
                </c:pt>
                <c:pt idx="39">
                  <c:v>0.35283668370087951</c:v>
                </c:pt>
                <c:pt idx="40">
                  <c:v>0.35430517322214039</c:v>
                </c:pt>
                <c:pt idx="41">
                  <c:v>0.3556818697046577</c:v>
                </c:pt>
                <c:pt idx="42">
                  <c:v>0.35693997731736843</c:v>
                </c:pt>
                <c:pt idx="43">
                  <c:v>0.35805500842666721</c:v>
                </c:pt>
                <c:pt idx="44">
                  <c:v>0.35900526022034074</c:v>
                </c:pt>
                <c:pt idx="45">
                  <c:v>0.35977223712812051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8-166F-47DD-BD49-E40B40A97460}"/>
            </c:ext>
          </c:extLst>
        </c:ser>
        <c:ser>
          <c:idx val="24"/>
          <c:order val="2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PlotDat1!$AY$1:$AY$61</c:f>
              <c:numCache>
                <c:formatCode>General</c:formatCode>
                <c:ptCount val="61"/>
                <c:pt idx="0">
                  <c:v>8.1110564576501893</c:v>
                </c:pt>
                <c:pt idx="1">
                  <c:v>8.1085408741121814</c:v>
                </c:pt>
                <c:pt idx="2">
                  <c:v>8.1011209967828393</c:v>
                </c:pt>
                <c:pt idx="3">
                  <c:v>8.0888781193908965</c:v>
                </c:pt>
                <c:pt idx="4">
                  <c:v>8.0719463774630427</c:v>
                </c:pt>
                <c:pt idx="5">
                  <c:v>8.0505112787070345</c:v>
                </c:pt>
                <c:pt idx="6">
                  <c:v>8.0248076705504268</c:v>
                </c:pt>
                <c:pt idx="7">
                  <c:v>7.9951171671030075</c:v>
                </c:pt>
                <c:pt idx="8">
                  <c:v>7.9617650637336848</c:v>
                </c:pt>
                <c:pt idx="9">
                  <c:v>7.9251167730663505</c:v>
                </c:pt>
                <c:pt idx="10">
                  <c:v>7.8855738214427014</c:v>
                </c:pt>
                <c:pt idx="11">
                  <c:v>7.8435694497156225</c:v>
                </c:pt>
                <c:pt idx="12">
                  <c:v>7.7995638665717353</c:v>
                </c:pt>
                <c:pt idx="13">
                  <c:v>7.7540392063887245</c:v>
                </c:pt>
                <c:pt idx="14">
                  <c:v>7.7074942468702012</c:v>
                </c:pt>
                <c:pt idx="15">
                  <c:v>7.660438944332812</c:v>
                </c:pt>
                <c:pt idx="16">
                  <c:v>7.6133888465181094</c:v>
                </c:pt>
                <c:pt idx="17">
                  <c:v>7.5668594441436188</c:v>
                </c:pt>
                <c:pt idx="18">
                  <c:v>7.5213605230786573</c:v>
                </c:pt>
                <c:pt idx="19">
                  <c:v>7.477390579023675</c:v>
                </c:pt>
                <c:pt idx="20">
                  <c:v>7.4354313558870402</c:v>
                </c:pt>
                <c:pt idx="21">
                  <c:v>7.3959425676979693</c:v>
                </c:pt>
                <c:pt idx="22">
                  <c:v>7.3593568618834224</c:v>
                </c:pt>
                <c:pt idx="23">
                  <c:v>7.3260750790923552</c:v>
                </c:pt>
                <c:pt idx="24">
                  <c:v>7.2964618615016867</c:v>
                </c:pt>
                <c:pt idx="25">
                  <c:v>7.2708416577203048</c:v>
                </c:pt>
                <c:pt idx="26">
                  <c:v>7.2494951680622108</c:v>
                </c:pt>
                <c:pt idx="27">
                  <c:v>7.2326562691351386</c:v>
                </c:pt>
                <c:pt idx="28">
                  <c:v>7.2205094514394998</c:v>
                </c:pt>
                <c:pt idx="29">
                  <c:v>7.2131877980518526</c:v>
                </c:pt>
                <c:pt idx="30">
                  <c:v>7.2107715265388661</c:v>
                </c:pt>
                <c:pt idx="31">
                  <c:v>7.2132871100768741</c:v>
                </c:pt>
                <c:pt idx="32">
                  <c:v>7.2207069874062144</c:v>
                </c:pt>
                <c:pt idx="33">
                  <c:v>7.2329498647981589</c:v>
                </c:pt>
                <c:pt idx="34">
                  <c:v>7.2498816067260128</c:v>
                </c:pt>
                <c:pt idx="35">
                  <c:v>7.27131670548202</c:v>
                </c:pt>
                <c:pt idx="36">
                  <c:v>7.2970203136386287</c:v>
                </c:pt>
                <c:pt idx="37">
                  <c:v>7.3267108170860471</c:v>
                </c:pt>
                <c:pt idx="38">
                  <c:v>7.3600629204553698</c:v>
                </c:pt>
                <c:pt idx="39">
                  <c:v>7.396711211122704</c:v>
                </c:pt>
                <c:pt idx="40">
                  <c:v>7.4362541627463523</c:v>
                </c:pt>
                <c:pt idx="41">
                  <c:v>7.478258534473432</c:v>
                </c:pt>
                <c:pt idx="42">
                  <c:v>7.5222641176173193</c:v>
                </c:pt>
                <c:pt idx="43">
                  <c:v>7.5677887778003301</c:v>
                </c:pt>
                <c:pt idx="44">
                  <c:v>7.6143337373188533</c:v>
                </c:pt>
                <c:pt idx="45">
                  <c:v>7.6613890398562425</c:v>
                </c:pt>
                <c:pt idx="46">
                  <c:v>7.7084391376709442</c:v>
                </c:pt>
                <c:pt idx="47">
                  <c:v>7.7549685400454358</c:v>
                </c:pt>
                <c:pt idx="48">
                  <c:v>7.8004674611103963</c:v>
                </c:pt>
                <c:pt idx="49">
                  <c:v>7.8444374051653787</c:v>
                </c:pt>
                <c:pt idx="50">
                  <c:v>7.8863966283020144</c:v>
                </c:pt>
                <c:pt idx="51">
                  <c:v>7.9258854164910852</c:v>
                </c:pt>
                <c:pt idx="52">
                  <c:v>7.9624711223056313</c:v>
                </c:pt>
                <c:pt idx="53">
                  <c:v>7.9957529050966993</c:v>
                </c:pt>
                <c:pt idx="54">
                  <c:v>8.0253661226873678</c:v>
                </c:pt>
                <c:pt idx="55">
                  <c:v>8.0509863264687489</c:v>
                </c:pt>
                <c:pt idx="56">
                  <c:v>8.0723328161268437</c:v>
                </c:pt>
                <c:pt idx="57">
                  <c:v>8.0891717150539151</c:v>
                </c:pt>
                <c:pt idx="58">
                  <c:v>8.1013185327495538</c:v>
                </c:pt>
                <c:pt idx="59">
                  <c:v>8.1086401861372028</c:v>
                </c:pt>
                <c:pt idx="60">
                  <c:v>8.1110564576501893</c:v>
                </c:pt>
              </c:numCache>
            </c:numRef>
          </c:xVal>
          <c:yVal>
            <c:numRef>
              <c:f>PlotDat1!$AZ$1:$AZ$61</c:f>
              <c:numCache>
                <c:formatCode>General</c:formatCode>
                <c:ptCount val="61"/>
                <c:pt idx="0">
                  <c:v>0.46677378538169217</c:v>
                </c:pt>
                <c:pt idx="1">
                  <c:v>0.46768934606461832</c:v>
                </c:pt>
                <c:pt idx="2">
                  <c:v>0.46835802849579294</c:v>
                </c:pt>
                <c:pt idx="3">
                  <c:v>0.46877250645056928</c:v>
                </c:pt>
                <c:pt idx="4">
                  <c:v>0.46892823882173978</c:v>
                </c:pt>
                <c:pt idx="5">
                  <c:v>0.46882351937285677</c:v>
                </c:pt>
                <c:pt idx="6">
                  <c:v>0.46845949543211612</c:v>
                </c:pt>
                <c:pt idx="7">
                  <c:v>0.46784015532198953</c:v>
                </c:pt>
                <c:pt idx="8">
                  <c:v>0.46697228466232887</c:v>
                </c:pt>
                <c:pt idx="9">
                  <c:v>0.46586539202569488</c:v>
                </c:pt>
                <c:pt idx="10">
                  <c:v>0.46453160475944671</c:v>
                </c:pt>
                <c:pt idx="11">
                  <c:v>0.46298553611598642</c:v>
                </c:pt>
                <c:pt idx="12">
                  <c:v>0.46124412514690727</c:v>
                </c:pt>
                <c:pt idx="13">
                  <c:v>0.45932645111520026</c:v>
                </c:pt>
                <c:pt idx="14">
                  <c:v>0.45725352445885581</c:v>
                </c:pt>
                <c:pt idx="15">
                  <c:v>0.4550480565961087</c:v>
                </c:pt>
                <c:pt idx="16">
                  <c:v>0.45273421109438694</c:v>
                </c:pt>
                <c:pt idx="17">
                  <c:v>0.45033733892921068</c:v>
                </c:pt>
                <c:pt idx="18">
                  <c:v>0.4478837007335994</c:v>
                </c:pt>
                <c:pt idx="19">
                  <c:v>0.44540017908108098</c:v>
                </c:pt>
                <c:pt idx="20">
                  <c:v>0.4429139839545907</c:v>
                </c:pt>
                <c:pt idx="21">
                  <c:v>0.44045235462820426</c:v>
                </c:pt>
                <c:pt idx="22">
                  <c:v>0.43804226122795048</c:v>
                </c:pt>
                <c:pt idx="23">
                  <c:v>0.43571010924146714</c:v>
                </c:pt>
                <c:pt idx="24">
                  <c:v>0.43348145021395224</c:v>
                </c:pt>
                <c:pt idx="25">
                  <c:v>0.43138070180008808</c:v>
                </c:pt>
                <c:pt idx="26">
                  <c:v>0.42943088023910697</c:v>
                </c:pt>
                <c:pt idx="27">
                  <c:v>0.42765334818405726</c:v>
                </c:pt>
                <c:pt idx="28">
                  <c:v>0.42606758064810668</c:v>
                </c:pt>
                <c:pt idx="29">
                  <c:v>0.42469095163222226</c:v>
                </c:pt>
                <c:pt idx="30">
                  <c:v>0.42353854377198014</c:v>
                </c:pt>
                <c:pt idx="31">
                  <c:v>0.42262298308905399</c:v>
                </c:pt>
                <c:pt idx="32">
                  <c:v>0.42195430065787937</c:v>
                </c:pt>
                <c:pt idx="33">
                  <c:v>0.42153982270310303</c:v>
                </c:pt>
                <c:pt idx="34">
                  <c:v>0.42138409033193253</c:v>
                </c:pt>
                <c:pt idx="35">
                  <c:v>0.42148880978081554</c:v>
                </c:pt>
                <c:pt idx="36">
                  <c:v>0.42185283372155619</c:v>
                </c:pt>
                <c:pt idx="37">
                  <c:v>0.42247217383168278</c:v>
                </c:pt>
                <c:pt idx="38">
                  <c:v>0.42334004449134344</c:v>
                </c:pt>
                <c:pt idx="39">
                  <c:v>0.42444693712797743</c:v>
                </c:pt>
                <c:pt idx="40">
                  <c:v>0.4257807243942256</c:v>
                </c:pt>
                <c:pt idx="41">
                  <c:v>0.42732679303768595</c:v>
                </c:pt>
                <c:pt idx="42">
                  <c:v>0.42906820400676504</c:v>
                </c:pt>
                <c:pt idx="43">
                  <c:v>0.43098587803847205</c:v>
                </c:pt>
                <c:pt idx="44">
                  <c:v>0.4330588046948165</c:v>
                </c:pt>
                <c:pt idx="45">
                  <c:v>0.43526427255756361</c:v>
                </c:pt>
                <c:pt idx="46">
                  <c:v>0.43757811805928537</c:v>
                </c:pt>
                <c:pt idx="47">
                  <c:v>0.43997499022446163</c:v>
                </c:pt>
                <c:pt idx="48">
                  <c:v>0.44242862842007291</c:v>
                </c:pt>
                <c:pt idx="49">
                  <c:v>0.44491215007259133</c:v>
                </c:pt>
                <c:pt idx="50">
                  <c:v>0.44739834519908162</c:v>
                </c:pt>
                <c:pt idx="51">
                  <c:v>0.44985997452546805</c:v>
                </c:pt>
                <c:pt idx="52">
                  <c:v>0.45227006792572183</c:v>
                </c:pt>
                <c:pt idx="53">
                  <c:v>0.45460221991220517</c:v>
                </c:pt>
                <c:pt idx="54">
                  <c:v>0.45683087893972008</c:v>
                </c:pt>
                <c:pt idx="55">
                  <c:v>0.45893162735358417</c:v>
                </c:pt>
                <c:pt idx="56">
                  <c:v>0.46088144891456534</c:v>
                </c:pt>
                <c:pt idx="57">
                  <c:v>0.46265898096961505</c:v>
                </c:pt>
                <c:pt idx="58">
                  <c:v>0.46424474850556563</c:v>
                </c:pt>
                <c:pt idx="59">
                  <c:v>0.46562137752145005</c:v>
                </c:pt>
                <c:pt idx="60">
                  <c:v>0.46677378538169217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9-166F-47DD-BD49-E40B40A97460}"/>
            </c:ext>
          </c:extLst>
        </c:ser>
        <c:ser>
          <c:idx val="25"/>
          <c:order val="2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PlotDat1!$BA$1:$BA$46</c:f>
              <c:numCache>
                <c:formatCode>General</c:formatCode>
                <c:ptCount val="46"/>
                <c:pt idx="0">
                  <c:v>5.7740855696534901</c:v>
                </c:pt>
                <c:pt idx="1">
                  <c:v>5.7719199333226365</c:v>
                </c:pt>
                <c:pt idx="2">
                  <c:v>5.7655410161471581</c:v>
                </c:pt>
                <c:pt idx="3">
                  <c:v>5.7550729764980249</c:v>
                </c:pt>
                <c:pt idx="4">
                  <c:v>5.7407195628597867</c:v>
                </c:pt>
                <c:pt idx="5">
                  <c:v>5.7227601481021475</c:v>
                </c:pt>
                <c:pt idx="6">
                  <c:v>5.7015442918048329</c:v>
                </c:pt>
                <c:pt idx="7">
                  <c:v>5.6774849364779918</c:v>
                </c:pt>
                <c:pt idx="8">
                  <c:v>5.6510503701059491</c:v>
                </c:pt>
                <c:pt idx="9">
                  <c:v>5.6227551114542633</c:v>
                </c:pt>
                <c:pt idx="10">
                  <c:v>5.5931498955472101</c:v>
                </c:pt>
                <c:pt idx="11">
                  <c:v>5.5628109542369852</c:v>
                </c:pt>
                <c:pt idx="12">
                  <c:v>5.5323288005061597</c:v>
                </c:pt>
                <c:pt idx="13">
                  <c:v>5.5022967348041671</c:v>
                </c:pt>
                <c:pt idx="14">
                  <c:v>5.4732992971289285</c:v>
                </c:pt>
                <c:pt idx="15">
                  <c:v>5.4459008896206962</c:v>
                </c:pt>
                <c:pt idx="16">
                  <c:v>5.4206347911163908</c:v>
                </c:pt>
                <c:pt idx="17">
                  <c:v>5.3979927774836378</c:v>
                </c:pt>
                <c:pt idx="18">
                  <c:v>5.3784155497628898</c:v>
                </c:pt>
                <c:pt idx="19">
                  <c:v>5.3622841564229642</c:v>
                </c:pt>
                <c:pt idx="20">
                  <c:v>5.3499125766860365</c:v>
                </c:pt>
                <c:pt idx="21">
                  <c:v>5.3415416092792203</c:v>
                </c:pt>
                <c:pt idx="22">
                  <c:v>5.3373341855612564</c:v>
                </c:pt>
                <c:pt idx="23">
                  <c:v>5.337372198248941</c:v>
                </c:pt>
                <c:pt idx="24">
                  <c:v>5.3416549074685475</c:v>
                </c:pt>
                <c:pt idx="25">
                  <c:v>5.3500989551566258</c:v>
                </c:pt>
                <c:pt idx="26">
                  <c:v>5.3625399875298889</c:v>
                </c:pt>
                <c:pt idx="27">
                  <c:v>5.3787358540446553</c:v>
                </c:pt>
                <c:pt idx="28">
                  <c:v>5.3983713205817416</c:v>
                </c:pt>
                <c:pt idx="29">
                  <c:v>5.4210642051200146</c:v>
                </c:pt>
                <c:pt idx="30">
                  <c:v>5.4463728164747103</c:v>
                </c:pt>
                <c:pt idx="31">
                  <c:v>5.4738045513139291</c:v>
                </c:pt>
                <c:pt idx="32">
                  <c:v>5.5028254821221605</c:v>
                </c:pt>
                <c:pt idx="33">
                  <c:v>5.5328707494920426</c:v>
                </c:pt>
                <c:pt idx="34">
                  <c:v>5.5633555564702055</c:v>
                </c:pt>
                <c:pt idx="35">
                  <c:v>5.5936865509647724</c:v>
                </c:pt>
                <c:pt idx="36">
                  <c:v>5.6232733746689023</c:v>
                </c:pt>
                <c:pt idx="37">
                  <c:v>5.6515401537137082</c:v>
                </c:pt>
                <c:pt idx="38">
                  <c:v>5.6779367073980662</c:v>
                </c:pt>
                <c:pt idx="39">
                  <c:v>5.7019492568301455</c:v>
                </c:pt>
                <c:pt idx="40">
                  <c:v>5.7231104250491205</c:v>
                </c:pt>
                <c:pt idx="41">
                  <c:v>5.7410083339860822</c:v>
                </c:pt>
                <c:pt idx="42">
                  <c:v>5.7552946212021405</c:v>
                </c:pt>
                <c:pt idx="43">
                  <c:v>5.7656912203670476</c:v>
                </c:pt>
                <c:pt idx="44">
                  <c:v>5.7719957735040133</c:v>
                </c:pt>
                <c:pt idx="45">
                  <c:v>5.7740855696616098</c:v>
                </c:pt>
              </c:numCache>
            </c:numRef>
          </c:xVal>
          <c:yVal>
            <c:numRef>
              <c:f>PlotDat1!$BB$1:$BB$46</c:f>
              <c:numCache>
                <c:formatCode>General</c:formatCode>
                <c:ptCount val="46"/>
                <c:pt idx="0">
                  <c:v>0.36417534524504824</c:v>
                </c:pt>
                <c:pt idx="1">
                  <c:v>0.36477805653905432</c:v>
                </c:pt>
                <c:pt idx="2">
                  <c:v>0.36514350078152741</c:v>
                </c:pt>
                <c:pt idx="3">
                  <c:v>0.3652645649393686</c:v>
                </c:pt>
                <c:pt idx="4">
                  <c:v>0.36513889263645394</c:v>
                </c:pt>
                <c:pt idx="5">
                  <c:v>0.36476892994120952</c:v>
                </c:pt>
                <c:pt idx="6">
                  <c:v>0.36416187775667203</c:v>
                </c:pt>
                <c:pt idx="7">
                  <c:v>0.36332955166310171</c:v>
                </c:pt>
                <c:pt idx="8">
                  <c:v>0.36228815194115316</c:v>
                </c:pt>
                <c:pt idx="9">
                  <c:v>0.3610579482518394</c:v>
                </c:pt>
                <c:pt idx="10">
                  <c:v>0.35966288511063699</c:v>
                </c:pt>
                <c:pt idx="11">
                  <c:v>0.35813011583472865</c:v>
                </c:pt>
                <c:pt idx="12">
                  <c:v>0.35648947403457071</c:v>
                </c:pt>
                <c:pt idx="13">
                  <c:v>0.3547728929366008</c:v>
                </c:pt>
                <c:pt idx="14">
                  <c:v>0.35301378383930893</c:v>
                </c:pt>
                <c:pt idx="15">
                  <c:v>0.35124638580031692</c:v>
                </c:pt>
                <c:pt idx="16">
                  <c:v>0.34950509921206824</c:v>
                </c:pt>
                <c:pt idx="17">
                  <c:v>0.34782381623731906</c:v>
                </c:pt>
                <c:pt idx="18">
                  <c:v>0.34623526113674186</c:v>
                </c:pt>
                <c:pt idx="19">
                  <c:v>0.34477035332841466</c:v>
                </c:pt>
                <c:pt idx="20">
                  <c:v>0.34345760557651861</c:v>
                </c:pt>
                <c:pt idx="21">
                  <c:v>0.34232256902281599</c:v>
                </c:pt>
                <c:pt idx="22">
                  <c:v>0.34138733586273962</c:v>
                </c:pt>
                <c:pt idx="23">
                  <c:v>0.3406701093459385</c:v>
                </c:pt>
                <c:pt idx="24">
                  <c:v>0.34018484947072908</c:v>
                </c:pt>
                <c:pt idx="25">
                  <c:v>0.33994100126860732</c:v>
                </c:pt>
                <c:pt idx="26">
                  <c:v>0.33994331096745434</c:v>
                </c:pt>
                <c:pt idx="27">
                  <c:v>0.34019173361160937</c:v>
                </c:pt>
                <c:pt idx="28">
                  <c:v>0.34068143393688044</c:v>
                </c:pt>
                <c:pt idx="29">
                  <c:v>0.34140288048346207</c:v>
                </c:pt>
                <c:pt idx="30">
                  <c:v>0.34234203111495826</c:v>
                </c:pt>
                <c:pt idx="31">
                  <c:v>0.34348060633259497</c:v>
                </c:pt>
                <c:pt idx="32">
                  <c:v>0.34479644506487106</c:v>
                </c:pt>
                <c:pt idx="33">
                  <c:v>0.34626393600760708</c:v>
                </c:pt>
                <c:pt idx="34">
                  <c:v>0.34785451611884899</c:v>
                </c:pt>
                <c:pt idx="35">
                  <c:v>0.3495372265659894</c:v>
                </c:pt>
                <c:pt idx="36">
                  <c:v>0.35127931530422957</c:v>
                </c:pt>
                <c:pt idx="37">
                  <c:v>0.35304687455787614</c:v>
                </c:pt>
                <c:pt idx="38">
                  <c:v>0.35480550079662587</c:v>
                </c:pt>
                <c:pt idx="39">
                  <c:v>0.35652096436114905</c:v>
                </c:pt>
                <c:pt idx="40">
                  <c:v>0.35815987570447322</c:v>
                </c:pt>
                <c:pt idx="41">
                  <c:v>0.35969033528153449</c:v>
                </c:pt>
                <c:pt idx="42">
                  <c:v>0.36108255443753745</c:v>
                </c:pt>
                <c:pt idx="43">
                  <c:v>0.36230943521023629</c:v>
                </c:pt>
                <c:pt idx="44">
                  <c:v>0.36334709776094654</c:v>
                </c:pt>
                <c:pt idx="45">
                  <c:v>0.36417534509183652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A-166F-47DD-BD49-E40B40A97460}"/>
            </c:ext>
          </c:extLst>
        </c:ser>
        <c:ser>
          <c:idx val="26"/>
          <c:order val="2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PlotDat1!$BC$1:$BC$46</c:f>
              <c:numCache>
                <c:formatCode>General</c:formatCode>
                <c:ptCount val="46"/>
                <c:pt idx="0">
                  <c:v>5.4420866567109885</c:v>
                </c:pt>
                <c:pt idx="1">
                  <c:v>5.4406305992347566</c:v>
                </c:pt>
                <c:pt idx="2">
                  <c:v>5.4363442048122952</c:v>
                </c:pt>
                <c:pt idx="3">
                  <c:v>5.429310903235339</c:v>
                </c:pt>
                <c:pt idx="4">
                  <c:v>5.4196675897188191</c:v>
                </c:pt>
                <c:pt idx="5">
                  <c:v>5.4076019603912302</c:v>
                </c:pt>
                <c:pt idx="6">
                  <c:v>5.3933488590029821</c:v>
                </c:pt>
                <c:pt idx="7">
                  <c:v>5.3771857059599348</c:v>
                </c:pt>
                <c:pt idx="8">
                  <c:v>5.3594270986507579</c:v>
                </c:pt>
                <c:pt idx="9">
                  <c:v>5.3404186881666078</c:v>
                </c:pt>
                <c:pt idx="10">
                  <c:v>5.3205304515958121</c:v>
                </c:pt>
                <c:pt idx="11">
                  <c:v>5.3001494908406865</c:v>
                </c:pt>
                <c:pt idx="12">
                  <c:v>5.2796724981193321</c:v>
                </c:pt>
                <c:pt idx="13">
                  <c:v>5.2594980348028342</c:v>
                </c:pt>
                <c:pt idx="14">
                  <c:v>5.2400187738715385</c:v>
                </c:pt>
                <c:pt idx="15">
                  <c:v>5.22161385698214</c:v>
                </c:pt>
                <c:pt idx="16">
                  <c:v>5.2046415149066085</c:v>
                </c:pt>
                <c:pt idx="17">
                  <c:v>5.1894320949776924</c:v>
                </c:pt>
                <c:pt idx="18">
                  <c:v>5.1762816312538487</c:v>
                </c:pt>
                <c:pt idx="19">
                  <c:v>5.1654460825530304</c:v>
                </c:pt>
                <c:pt idx="20">
                  <c:v>5.1571363505054464</c:v>
                </c:pt>
                <c:pt idx="21">
                  <c:v>5.1515141745932214</c:v>
                </c:pt>
                <c:pt idx="22">
                  <c:v>5.148688984075358</c:v>
                </c:pt>
                <c:pt idx="23">
                  <c:v>5.1487157680716784</c:v>
                </c:pt>
                <c:pt idx="24">
                  <c:v>5.1515940052621607</c:v>
                </c:pt>
                <c:pt idx="25">
                  <c:v>5.1572676740338403</c:v>
                </c:pt>
                <c:pt idx="26">
                  <c:v>5.1656263428777764</c:v>
                </c:pt>
                <c:pt idx="27">
                  <c:v>5.1765073198127691</c:v>
                </c:pt>
                <c:pt idx="28">
                  <c:v>5.1896988189997044</c:v>
                </c:pt>
                <c:pt idx="29">
                  <c:v>5.2049440829120179</c:v>
                </c:pt>
                <c:pt idx="30">
                  <c:v>5.2219463798288874</c:v>
                </c:pt>
                <c:pt idx="31">
                  <c:v>5.2403747793806508</c:v>
                </c:pt>
                <c:pt idx="32">
                  <c:v>5.2598705937320274</c:v>
                </c:pt>
                <c:pt idx="33">
                  <c:v>5.2800543590328282</c:v>
                </c:pt>
                <c:pt idx="34">
                  <c:v>5.3005332212501655</c:v>
                </c:pt>
                <c:pt idx="35">
                  <c:v>5.3209085826253393</c:v>
                </c:pt>
                <c:pt idx="36">
                  <c:v>5.3407838599258124</c:v>
                </c:pt>
                <c:pt idx="37">
                  <c:v>5.359772203486723</c:v>
                </c:pt>
                <c:pt idx="38">
                  <c:v>5.3775040267995795</c:v>
                </c:pt>
                <c:pt idx="39">
                  <c:v>5.3936342000932473</c:v>
                </c:pt>
                <c:pt idx="40">
                  <c:v>5.4078487678923644</c:v>
                </c:pt>
                <c:pt idx="41">
                  <c:v>5.4198710598035529</c:v>
                </c:pt>
                <c:pt idx="42">
                  <c:v>5.4294670755899155</c:v>
                </c:pt>
                <c:pt idx="43">
                  <c:v>5.4364500397194773</c:v>
                </c:pt>
                <c:pt idx="44">
                  <c:v>5.4406840367384595</c:v>
                </c:pt>
                <c:pt idx="45">
                  <c:v>5.4420866567109885</c:v>
                </c:pt>
              </c:numCache>
            </c:numRef>
          </c:xVal>
          <c:yVal>
            <c:numRef>
              <c:f>PlotDat1!$BD$1:$BD$46</c:f>
              <c:numCache>
                <c:formatCode>General</c:formatCode>
                <c:ptCount val="46"/>
                <c:pt idx="0">
                  <c:v>0.34356408695095464</c:v>
                </c:pt>
                <c:pt idx="1">
                  <c:v>0.34404400047519318</c:v>
                </c:pt>
                <c:pt idx="2">
                  <c:v>0.3443755539413762</c:v>
                </c:pt>
                <c:pt idx="3">
                  <c:v>0.34455229403842091</c:v>
                </c:pt>
                <c:pt idx="4">
                  <c:v>0.3445707807213772</c:v>
                </c:pt>
                <c:pt idx="5">
                  <c:v>0.34443065416798962</c:v>
                </c:pt>
                <c:pt idx="6">
                  <c:v>0.34413464178222836</c:v>
                </c:pt>
                <c:pt idx="7">
                  <c:v>0.34368850510847299</c:v>
                </c:pt>
                <c:pt idx="8">
                  <c:v>0.34310092768960537</c:v>
                </c:pt>
                <c:pt idx="9">
                  <c:v>0.34238334605172427</c:v>
                </c:pt>
                <c:pt idx="10">
                  <c:v>0.34154972710517406</c:v>
                </c:pt>
                <c:pt idx="11">
                  <c:v>0.34061629629452178</c:v>
                </c:pt>
                <c:pt idx="12">
                  <c:v>0.33960122178873509</c:v>
                </c:pt>
                <c:pt idx="13">
                  <c:v>0.33852426085843884</c:v>
                </c:pt>
                <c:pt idx="14">
                  <c:v>0.33740637532311651</c:v>
                </c:pt>
                <c:pt idx="15">
                  <c:v>0.33626932355313705</c:v>
                </c:pt>
                <c:pt idx="16">
                  <c:v>0.33513523696782599</c:v>
                </c:pt>
                <c:pt idx="17">
                  <c:v>0.334026189272562</c:v>
                </c:pt>
                <c:pt idx="18">
                  <c:v>0.33296376681921031</c:v>
                </c:pt>
                <c:pt idx="19">
                  <c:v>0.33196864845233787</c:v>
                </c:pt>
                <c:pt idx="20">
                  <c:v>0.33106020301902539</c:v>
                </c:pt>
                <c:pt idx="21">
                  <c:v>0.33025611237629099</c:v>
                </c:pt>
                <c:pt idx="22">
                  <c:v>0.32957202723385592</c:v>
                </c:pt>
                <c:pt idx="23">
                  <c:v>0.32902126253088237</c:v>
                </c:pt>
                <c:pt idx="24">
                  <c:v>0.32861453827582821</c:v>
                </c:pt>
                <c:pt idx="25">
                  <c:v>0.32835977089367596</c:v>
                </c:pt>
                <c:pt idx="26">
                  <c:v>0.3282619191417257</c:v>
                </c:pt>
                <c:pt idx="27">
                  <c:v>0.32832288759302447</c:v>
                </c:pt>
                <c:pt idx="28">
                  <c:v>0.3285414895660182</c:v>
                </c:pt>
                <c:pt idx="29">
                  <c:v>0.32891347022195871</c:v>
                </c:pt>
                <c:pt idx="30">
                  <c:v>0.32943158938049982</c:v>
                </c:pt>
                <c:pt idx="31">
                  <c:v>0.33008576244157234</c:v>
                </c:pt>
                <c:pt idx="32">
                  <c:v>0.33086325667065331</c:v>
                </c:pt>
                <c:pt idx="33">
                  <c:v>0.33174893902696029</c:v>
                </c:pt>
                <c:pt idx="34">
                  <c:v>0.33272557071087644</c:v>
                </c:pt>
                <c:pt idx="35">
                  <c:v>0.33377414269757644</c:v>
                </c:pt>
                <c:pt idx="36">
                  <c:v>0.33487424572607216</c:v>
                </c:pt>
                <c:pt idx="37">
                  <c:v>0.3360044675422626</c:v>
                </c:pt>
                <c:pt idx="38">
                  <c:v>0.33714280966410376</c:v>
                </c:pt>
                <c:pt idx="39">
                  <c:v>0.33826711555703909</c:v>
                </c:pt>
                <c:pt idx="40">
                  <c:v>0.33935550188574148</c:v>
                </c:pt>
                <c:pt idx="41">
                  <c:v>0.34038678444834397</c:v>
                </c:pt>
                <c:pt idx="42">
                  <c:v>0.34134089050283201</c:v>
                </c:pt>
                <c:pt idx="43">
                  <c:v>0.34219924946013447</c:v>
                </c:pt>
                <c:pt idx="44">
                  <c:v>0.34294515433951633</c:v>
                </c:pt>
                <c:pt idx="45">
                  <c:v>0.34356408695095464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B-166F-47DD-BD49-E40B40A97460}"/>
            </c:ext>
          </c:extLst>
        </c:ser>
        <c:ser>
          <c:idx val="27"/>
          <c:order val="2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PlotDat1!$BE$1:$BE$46</c:f>
              <c:numCache>
                <c:formatCode>General</c:formatCode>
                <c:ptCount val="46"/>
                <c:pt idx="0">
                  <c:v>5.7726077486894747</c:v>
                </c:pt>
                <c:pt idx="1">
                  <c:v>5.7708395964067742</c:v>
                </c:pt>
                <c:pt idx="2">
                  <c:v>5.7656339533716787</c:v>
                </c:pt>
                <c:pt idx="3">
                  <c:v>5.7570921415045353</c:v>
                </c:pt>
                <c:pt idx="4">
                  <c:v>5.745380417457171</c:v>
                </c:pt>
                <c:pt idx="5">
                  <c:v>5.7307267366162797</c:v>
                </c:pt>
                <c:pt idx="6">
                  <c:v>5.7134163162111138</c:v>
                </c:pt>
                <c:pt idx="7">
                  <c:v>5.6937860838845484</c:v>
                </c:pt>
                <c:pt idx="8">
                  <c:v>5.672218119779763</c:v>
                </c:pt>
                <c:pt idx="9">
                  <c:v>5.6491322197848604</c:v>
                </c:pt>
                <c:pt idx="10">
                  <c:v>5.6249777246834194</c:v>
                </c:pt>
                <c:pt idx="11">
                  <c:v>5.6002247742472591</c:v>
                </c:pt>
                <c:pt idx="12">
                  <c:v>5.5753551565005548</c:v>
                </c:pt>
                <c:pt idx="13">
                  <c:v>5.5508529302639769</c:v>
                </c:pt>
                <c:pt idx="14">
                  <c:v>5.5271950035003492</c:v>
                </c:pt>
                <c:pt idx="15">
                  <c:v>5.5048418508436336</c:v>
                </c:pt>
                <c:pt idx="16">
                  <c:v>5.4842285509839597</c:v>
                </c:pt>
                <c:pt idx="17">
                  <c:v>5.4657563183558135</c:v>
                </c:pt>
                <c:pt idx="18">
                  <c:v>5.4497846939554497</c:v>
                </c:pt>
                <c:pt idx="19">
                  <c:v>5.4366245472843673</c:v>
                </c:pt>
                <c:pt idx="20">
                  <c:v>5.4265320256280747</c:v>
                </c:pt>
                <c:pt idx="21">
                  <c:v>5.4197035684405375</c:v>
                </c:pt>
                <c:pt idx="22">
                  <c:v>5.4162720838736567</c:v>
                </c:pt>
                <c:pt idx="23">
                  <c:v>5.4163043618712701</c:v>
                </c:pt>
                <c:pt idx="24">
                  <c:v>5.4197997741788706</c:v>
                </c:pt>
                <c:pt idx="25">
                  <c:v>5.4266902865718638</c:v>
                </c:pt>
                <c:pt idx="26">
                  <c:v>5.4368417830643612</c:v>
                </c:pt>
                <c:pt idx="27">
                  <c:v>5.4500566763242917</c:v>
                </c:pt>
                <c:pt idx="28">
                  <c:v>5.4660777534860694</c:v>
                </c:pt>
                <c:pt idx="29">
                  <c:v>5.4845931825064467</c:v>
                </c:pt>
                <c:pt idx="30">
                  <c:v>5.5052425816205286</c:v>
                </c:pt>
                <c:pt idx="31">
                  <c:v>5.5276240337629039</c:v>
                </c:pt>
                <c:pt idx="32">
                  <c:v>5.5513019094261455</c:v>
                </c:pt>
                <c:pt idx="33">
                  <c:v>5.5758153456936528</c:v>
                </c:pt>
                <c:pt idx="34">
                  <c:v>5.6006872164120995</c:v>
                </c:pt>
                <c:pt idx="35">
                  <c:v>5.6254334189092834</c:v>
                </c:pt>
                <c:pt idx="36">
                  <c:v>5.6495722965019866</c:v>
                </c:pt>
                <c:pt idx="37">
                  <c:v>5.6726340133954327</c:v>
                </c:pt>
                <c:pt idx="38">
                  <c:v>5.6941696995026048</c:v>
                </c:pt>
                <c:pt idx="39">
                  <c:v>5.7137601871899069</c:v>
                </c:pt>
                <c:pt idx="40">
                  <c:v>5.7310241698983546</c:v>
                </c:pt>
                <c:pt idx="41">
                  <c:v>5.7456256238420185</c:v>
                </c:pt>
                <c:pt idx="42">
                  <c:v>5.7572803483287913</c:v>
                </c:pt>
                <c:pt idx="43">
                  <c:v>5.7657614974035916</c:v>
                </c:pt>
                <c:pt idx="44">
                  <c:v>5.7709039951468419</c:v>
                </c:pt>
                <c:pt idx="45">
                  <c:v>5.7726077486894747</c:v>
                </c:pt>
              </c:numCache>
            </c:numRef>
          </c:xVal>
          <c:yVal>
            <c:numRef>
              <c:f>PlotDat1!$BF$1:$BF$46</c:f>
              <c:numCache>
                <c:formatCode>General</c:formatCode>
                <c:ptCount val="46"/>
                <c:pt idx="0">
                  <c:v>0.3675838800910402</c:v>
                </c:pt>
                <c:pt idx="1">
                  <c:v>0.36811103770171089</c:v>
                </c:pt>
                <c:pt idx="2">
                  <c:v>0.36844693880962098</c:v>
                </c:pt>
                <c:pt idx="3">
                  <c:v>0.36858504548178672</c:v>
                </c:pt>
                <c:pt idx="4">
                  <c:v>0.36852266962892855</c:v>
                </c:pt>
                <c:pt idx="5">
                  <c:v>0.3682610253260708</c:v>
                </c:pt>
                <c:pt idx="6">
                  <c:v>0.36780520518195259</c:v>
                </c:pt>
                <c:pt idx="7">
                  <c:v>0.36716408121719152</c:v>
                </c:pt>
                <c:pt idx="8">
                  <c:v>0.36635013218049395</c:v>
                </c:pt>
                <c:pt idx="9">
                  <c:v>0.36537920066400587</c:v>
                </c:pt>
                <c:pt idx="10">
                  <c:v>0.3642701847452775</c:v>
                </c:pt>
                <c:pt idx="11">
                  <c:v>0.36304467015767999</c:v>
                </c:pt>
                <c:pt idx="12">
                  <c:v>0.3617265101486587</c:v>
                </c:pt>
                <c:pt idx="13">
                  <c:v>0.36034136120340449</c:v>
                </c:pt>
                <c:pt idx="14">
                  <c:v>0.35891618367055311</c:v>
                </c:pt>
                <c:pt idx="15">
                  <c:v>0.35747871700966616</c:v>
                </c:pt>
                <c:pt idx="16">
                  <c:v>0.35605693987420367</c:v>
                </c:pt>
                <c:pt idx="17">
                  <c:v>0.35467852553885987</c:v>
                </c:pt>
                <c:pt idx="18">
                  <c:v>0.35337030327074925</c:v>
                </c:pt>
                <c:pt idx="19">
                  <c:v>0.3521577361282397</c:v>
                </c:pt>
                <c:pt idx="20">
                  <c:v>0.35106442535148558</c:v>
                </c:pt>
                <c:pt idx="21">
                  <c:v>0.35011165099113378</c:v>
                </c:pt>
                <c:pt idx="22">
                  <c:v>0.34931795771634383</c:v>
                </c:pt>
                <c:pt idx="23">
                  <c:v>0.34869879386389668</c:v>
                </c:pt>
                <c:pt idx="24">
                  <c:v>0.34826621075389191</c:v>
                </c:pt>
                <c:pt idx="25">
                  <c:v>0.34802862812450969</c:v>
                </c:pt>
                <c:pt idx="26">
                  <c:v>0.34799067025138469</c:v>
                </c:pt>
                <c:pt idx="27">
                  <c:v>0.34815307594134093</c:v>
                </c:pt>
                <c:pt idx="28">
                  <c:v>0.34851268415235709</c:v>
                </c:pt>
                <c:pt idx="29">
                  <c:v>0.34906249551965401</c:v>
                </c:pt>
                <c:pt idx="30">
                  <c:v>0.34979180859036846</c:v>
                </c:pt>
                <c:pt idx="31">
                  <c:v>0.35068642811516026</c:v>
                </c:pt>
                <c:pt idx="32">
                  <c:v>0.35172894134259397</c:v>
                </c:pt>
                <c:pt idx="33">
                  <c:v>0.35289905693853885</c:v>
                </c:pt>
                <c:pt idx="34">
                  <c:v>0.35417399993390658</c:v>
                </c:pt>
                <c:pt idx="35">
                  <c:v>0.35552895501351844</c:v>
                </c:pt>
                <c:pt idx="36">
                  <c:v>0.35693754951798845</c:v>
                </c:pt>
                <c:pt idx="37">
                  <c:v>0.35837236675753947</c:v>
                </c:pt>
                <c:pt idx="38">
                  <c:v>0.35980547964668413</c:v>
                </c:pt>
                <c:pt idx="39">
                  <c:v>0.36120899427317704</c:v>
                </c:pt>
                <c:pt idx="40">
                  <c:v>0.36255559282128763</c:v>
                </c:pt>
                <c:pt idx="41">
                  <c:v>0.36381906528201013</c:v>
                </c:pt>
                <c:pt idx="42">
                  <c:v>0.3649748196010752</c:v>
                </c:pt>
                <c:pt idx="43">
                  <c:v>0.36600036033531325</c:v>
                </c:pt>
                <c:pt idx="44">
                  <c:v>0.36687572650086769</c:v>
                </c:pt>
                <c:pt idx="45">
                  <c:v>0.3675838800910402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C-166F-47DD-BD49-E40B40A97460}"/>
            </c:ext>
          </c:extLst>
        </c:ser>
        <c:ser>
          <c:idx val="28"/>
          <c:order val="2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PlotDat1!$BG$1:$BG$46</c:f>
              <c:numCache>
                <c:formatCode>General</c:formatCode>
                <c:ptCount val="46"/>
                <c:pt idx="0">
                  <c:v>5.9471720708573601</c:v>
                </c:pt>
                <c:pt idx="1">
                  <c:v>5.9448512290766891</c:v>
                </c:pt>
                <c:pt idx="2">
                  <c:v>5.9380177996785033</c:v>
                </c:pt>
                <c:pt idx="3">
                  <c:v>5.9268047875931273</c:v>
                </c:pt>
                <c:pt idx="4">
                  <c:v>5.9114304413461909</c:v>
                </c:pt>
                <c:pt idx="5">
                  <c:v>5.8921940050993316</c:v>
                </c:pt>
                <c:pt idx="6">
                  <c:v>5.8694698942029717</c:v>
                </c:pt>
                <c:pt idx="7">
                  <c:v>5.8437004076274155</c:v>
                </c:pt>
                <c:pt idx="8">
                  <c:v>5.8153871191165019</c:v>
                </c:pt>
                <c:pt idx="9">
                  <c:v>5.7850811146252052</c:v>
                </c:pt>
                <c:pt idx="10">
                  <c:v>5.7533722660583795</c:v>
                </c:pt>
                <c:pt idx="11">
                  <c:v>5.7208777500850987</c:v>
                </c:pt>
                <c:pt idx="12">
                  <c:v>5.6882300354968178</c:v>
                </c:pt>
                <c:pt idx="13">
                  <c:v>5.6560645729217729</c:v>
                </c:pt>
                <c:pt idx="14">
                  <c:v>5.6250074265013161</c:v>
                </c:pt>
                <c:pt idx="15">
                  <c:v>5.5956630882635405</c:v>
                </c:pt>
                <c:pt idx="16">
                  <c:v>5.5686027123735551</c:v>
                </c:pt>
                <c:pt idx="17">
                  <c:v>5.5443529982673363</c:v>
                </c:pt>
                <c:pt idx="18">
                  <c:v>5.5233859390463218</c:v>
                </c:pt>
                <c:pt idx="19">
                  <c:v>5.5061096346685705</c:v>
                </c:pt>
                <c:pt idx="20">
                  <c:v>5.4928603487472927</c:v>
                </c:pt>
                <c:pt idx="21">
                  <c:v>5.4838959635621052</c:v>
                </c:pt>
                <c:pt idx="22">
                  <c:v>5.4793909606738014</c:v>
                </c:pt>
                <c:pt idx="23">
                  <c:v>5.4794330248392358</c:v>
                </c:pt>
                <c:pt idx="24">
                  <c:v>5.4840213373272775</c:v>
                </c:pt>
                <c:pt idx="25">
                  <c:v>5.4930665918544737</c:v>
                </c:pt>
                <c:pt idx="26">
                  <c:v>5.5063927328302773</c:v>
                </c:pt>
                <c:pt idx="27">
                  <c:v>5.5237403820788549</c:v>
                </c:pt>
                <c:pt idx="28">
                  <c:v>5.5447718873402421</c:v>
                </c:pt>
                <c:pt idx="29">
                  <c:v>5.5690778942875072</c:v>
                </c:pt>
                <c:pt idx="30">
                  <c:v>5.5961853141430966</c:v>
                </c:pt>
                <c:pt idx="31">
                  <c:v>5.6255665318137531</c:v>
                </c:pt>
                <c:pt idx="32">
                  <c:v>5.6566496753181568</c:v>
                </c:pt>
                <c:pt idx="33">
                  <c:v>5.6888297466245481</c:v>
                </c:pt>
                <c:pt idx="34">
                  <c:v>5.721480397249235</c:v>
                </c:pt>
                <c:pt idx="35">
                  <c:v>5.7539661194173721</c:v>
                </c:pt>
                <c:pt idx="36">
                  <c:v>5.7856546154989195</c:v>
                </c:pt>
                <c:pt idx="37">
                  <c:v>5.8159291049627795</c:v>
                </c:pt>
                <c:pt idx="38">
                  <c:v>5.8442003293082587</c:v>
                </c:pt>
                <c:pt idx="39">
                  <c:v>5.8699180213115136</c:v>
                </c:pt>
                <c:pt idx="40">
                  <c:v>5.8925816153511432</c:v>
                </c:pt>
                <c:pt idx="41">
                  <c:v>5.9117499903486204</c:v>
                </c:pt>
                <c:pt idx="42">
                  <c:v>5.9270500556883237</c:v>
                </c:pt>
                <c:pt idx="43">
                  <c:v>5.9381840130019814</c:v>
                </c:pt>
                <c:pt idx="44">
                  <c:v>5.944935152475173</c:v>
                </c:pt>
                <c:pt idx="45">
                  <c:v>5.9471720708573601</c:v>
                </c:pt>
              </c:numCache>
            </c:numRef>
          </c:xVal>
          <c:yVal>
            <c:numRef>
              <c:f>PlotDat1!$BH$1:$BH$46</c:f>
              <c:numCache>
                <c:formatCode>General</c:formatCode>
                <c:ptCount val="46"/>
                <c:pt idx="0">
                  <c:v>0.37656899174810388</c:v>
                </c:pt>
                <c:pt idx="1">
                  <c:v>0.37725979665937359</c:v>
                </c:pt>
                <c:pt idx="2">
                  <c:v>0.3777007530345427</c:v>
                </c:pt>
                <c:pt idx="3">
                  <c:v>0.37788327815934891</c:v>
                </c:pt>
                <c:pt idx="4">
                  <c:v>0.37780381938985719</c:v>
                </c:pt>
                <c:pt idx="5">
                  <c:v>0.37746392330063266</c:v>
                </c:pt>
                <c:pt idx="6">
                  <c:v>0.37687020558242601</c:v>
                </c:pt>
                <c:pt idx="7">
                  <c:v>0.37603422227527822</c:v>
                </c:pt>
                <c:pt idx="8">
                  <c:v>0.37497224484334607</c:v>
                </c:pt>
                <c:pt idx="9">
                  <c:v>0.37370494346936056</c:v>
                </c:pt>
                <c:pt idx="10">
                  <c:v>0.37225698473303254</c:v>
                </c:pt>
                <c:pt idx="11">
                  <c:v>0.37065655150413584</c:v>
                </c:pt>
                <c:pt idx="12">
                  <c:v>0.36893479439500521</c:v>
                </c:pt>
                <c:pt idx="13">
                  <c:v>0.3671252254493001</c:v>
                </c:pt>
                <c:pt idx="14">
                  <c:v>0.36526306586819463</c:v>
                </c:pt>
                <c:pt idx="15">
                  <c:v>0.36338456046975975</c:v>
                </c:pt>
                <c:pt idx="16">
                  <c:v>0.36152627222480788</c:v>
                </c:pt>
                <c:pt idx="17">
                  <c:v>0.35972437060025542</c:v>
                </c:pt>
                <c:pt idx="18">
                  <c:v>0.35801392756159151</c:v>
                </c:pt>
                <c:pt idx="19">
                  <c:v>0.35642823493696374</c:v>
                </c:pt>
                <c:pt idx="20">
                  <c:v>0.35499815642961174</c:v>
                </c:pt>
                <c:pt idx="21">
                  <c:v>0.35375152689099099</c:v>
                </c:pt>
                <c:pt idx="22">
                  <c:v>0.35271261054705066</c:v>
                </c:pt>
                <c:pt idx="23">
                  <c:v>0.35190162872267572</c:v>
                </c:pt>
                <c:pt idx="24">
                  <c:v>0.35133436625659947</c:v>
                </c:pt>
                <c:pt idx="25">
                  <c:v>0.35102186426747262</c:v>
                </c:pt>
                <c:pt idx="26">
                  <c:v>0.35097020525104772</c:v>
                </c:pt>
                <c:pt idx="27">
                  <c:v>0.35118039469131829</c:v>
                </c:pt>
                <c:pt idx="28">
                  <c:v>0.35164834148991631</c:v>
                </c:pt>
                <c:pt idx="29">
                  <c:v>0.35236493759468879</c:v>
                </c:pt>
                <c:pt idx="30">
                  <c:v>0.35331623527757222</c:v>
                </c:pt>
                <c:pt idx="31">
                  <c:v>0.35448371861125438</c:v>
                </c:pt>
                <c:pt idx="32">
                  <c:v>0.35584466386063779</c:v>
                </c:pt>
                <c:pt idx="33">
                  <c:v>0.35737258177449543</c:v>
                </c:pt>
                <c:pt idx="34">
                  <c:v>0.35903773316861493</c:v>
                </c:pt>
                <c:pt idx="35">
                  <c:v>0.36080770776519144</c:v>
                </c:pt>
                <c:pt idx="36">
                  <c:v>0.3626480550220188</c:v>
                </c:pt>
                <c:pt idx="37">
                  <c:v>0.36452295467310691</c:v>
                </c:pt>
                <c:pt idx="38">
                  <c:v>0.36639591392941406</c:v>
                </c:pt>
                <c:pt idx="39">
                  <c:v>0.36823047776947576</c:v>
                </c:pt>
                <c:pt idx="40">
                  <c:v>0.3699909384949307</c:v>
                </c:pt>
                <c:pt idx="41">
                  <c:v>0.37164303074025229</c:v>
                </c:pt>
                <c:pt idx="42">
                  <c:v>0.37315459840911241</c:v>
                </c:pt>
                <c:pt idx="43">
                  <c:v>0.37449622055621939</c:v>
                </c:pt>
                <c:pt idx="44">
                  <c:v>0.37564178403255249</c:v>
                </c:pt>
                <c:pt idx="45">
                  <c:v>0.37656899174810388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D-166F-47DD-BD49-E40B40A97460}"/>
            </c:ext>
          </c:extLst>
        </c:ser>
        <c:ser>
          <c:idx val="29"/>
          <c:order val="2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PlotDat1!$BI$1:$BI$76</c:f>
              <c:numCache>
                <c:formatCode>General</c:formatCode>
                <c:ptCount val="76"/>
                <c:pt idx="0">
                  <c:v>6.3292680980445457</c:v>
                </c:pt>
                <c:pt idx="1">
                  <c:v>6.3268659702086811</c:v>
                </c:pt>
                <c:pt idx="2">
                  <c:v>6.3198153713869711</c:v>
                </c:pt>
                <c:pt idx="3">
                  <c:v>6.3081657564643008</c:v>
                </c:pt>
                <c:pt idx="4">
                  <c:v>6.2919988391191159</c:v>
                </c:pt>
                <c:pt idx="5">
                  <c:v>6.2714280186606794</c:v>
                </c:pt>
                <c:pt idx="6">
                  <c:v>6.2465975846143929</c:v>
                </c:pt>
                <c:pt idx="7">
                  <c:v>6.2176817046344492</c:v>
                </c:pt>
                <c:pt idx="8">
                  <c:v>6.1848832028428751</c:v>
                </c:pt>
                <c:pt idx="9">
                  <c:v>6.1484321371640496</c:v>
                </c:pt>
                <c:pt idx="10">
                  <c:v>6.1085841856336529</c:v>
                </c:pt>
                <c:pt idx="11">
                  <c:v>6.0656188530009585</c:v>
                </c:pt>
                <c:pt idx="12">
                  <c:v>6.0198375102038355</c:v>
                </c:pt>
                <c:pt idx="13">
                  <c:v>5.9715612804681566</c:v>
                </c:pt>
                <c:pt idx="14">
                  <c:v>5.9211287868590938</c:v>
                </c:pt>
                <c:pt idx="15">
                  <c:v>5.8688937770836187</c:v>
                </c:pt>
                <c:pt idx="16">
                  <c:v>5.8152226422045024</c:v>
                </c:pt>
                <c:pt idx="17">
                  <c:v>5.7604918466702655</c:v>
                </c:pt>
                <c:pt idx="18">
                  <c:v>5.7050852876875586</c:v>
                </c:pt>
                <c:pt idx="19">
                  <c:v>5.6493916024580866</c:v>
                </c:pt>
                <c:pt idx="20">
                  <c:v>5.5938014421678783</c:v>
                </c:pt>
                <c:pt idx="21">
                  <c:v>5.5387047318498928</c:v>
                </c:pt>
                <c:pt idx="22">
                  <c:v>5.4844879353400797</c:v>
                </c:pt>
                <c:pt idx="23">
                  <c:v>5.4315313445112405</c:v>
                </c:pt>
                <c:pt idx="24">
                  <c:v>5.3802064117987829</c:v>
                </c:pt>
                <c:pt idx="25">
                  <c:v>5.3308731447287698</c:v>
                </c:pt>
                <c:pt idx="26">
                  <c:v>5.2838775807237939</c:v>
                </c:pt>
                <c:pt idx="27">
                  <c:v>5.239549359899085</c:v>
                </c:pt>
                <c:pt idx="28">
                  <c:v>5.1981994128739446</c:v>
                </c:pt>
                <c:pt idx="29">
                  <c:v>5.1601177798168596</c:v>
                </c:pt>
                <c:pt idx="30">
                  <c:v>5.125571576022109</c:v>
                </c:pt>
                <c:pt idx="31">
                  <c:v>5.0948031182878992</c:v>
                </c:pt>
                <c:pt idx="32">
                  <c:v>5.0680282252381303</c:v>
                </c:pt>
                <c:pt idx="33">
                  <c:v>5.0454347035098115</c:v>
                </c:pt>
                <c:pt idx="34">
                  <c:v>5.0271810304244449</c:v>
                </c:pt>
                <c:pt idx="35">
                  <c:v>5.0133952423834778</c:v>
                </c:pt>
                <c:pt idx="36">
                  <c:v>5.0041740367849421</c:v>
                </c:pt>
                <c:pt idx="37">
                  <c:v>4.9995820937606847</c:v>
                </c:pt>
                <c:pt idx="38">
                  <c:v>4.9996516224917151</c:v>
                </c:pt>
                <c:pt idx="39">
                  <c:v>5.004382135283941</c:v>
                </c:pt>
                <c:pt idx="40">
                  <c:v>5.0137404509889931</c:v>
                </c:pt>
                <c:pt idx="41">
                  <c:v>5.0276609277461421</c:v>
                </c:pt>
                <c:pt idx="42">
                  <c:v>5.0460459234127839</c:v>
                </c:pt>
                <c:pt idx="43">
                  <c:v>5.0687664804539194</c:v>
                </c:pt>
                <c:pt idx="44">
                  <c:v>5.0956632304866023</c:v>
                </c:pt>
                <c:pt idx="45">
                  <c:v>5.1265475121346409</c:v>
                </c:pt>
                <c:pt idx="46">
                  <c:v>5.1612026943526015</c:v>
                </c:pt>
                <c:pt idx="47">
                  <c:v>5.1993856959369378</c:v>
                </c:pt>
                <c:pt idx="48">
                  <c:v>5.2408286905659853</c:v>
                </c:pt>
                <c:pt idx="49">
                  <c:v>5.2852409854091711</c:v>
                </c:pt>
                <c:pt idx="50">
                  <c:v>5.3323110601283608</c:v>
                </c:pt>
                <c:pt idx="51">
                  <c:v>5.3817087519692004</c:v>
                </c:pt>
                <c:pt idx="52">
                  <c:v>5.4330875716156193</c:v>
                </c:pt>
                <c:pt idx="53">
                  <c:v>5.48608713356343</c:v>
                </c:pt>
                <c:pt idx="54">
                  <c:v>5.5403356839656999</c:v>
                </c:pt>
                <c:pt idx="55">
                  <c:v>5.5954527082188878</c:v>
                </c:pt>
                <c:pt idx="56">
                  <c:v>5.6510515999993833</c:v>
                </c:pt>
                <c:pt idx="57">
                  <c:v>5.7067423730290976</c:v>
                </c:pt>
                <c:pt idx="58">
                  <c:v>5.7621343965489897</c:v>
                </c:pt>
                <c:pt idx="59">
                  <c:v>5.8168391353131828</c:v>
                </c:pt>
                <c:pt idx="60">
                  <c:v>5.8704728748845456</c:v>
                </c:pt>
                <c:pt idx="61">
                  <c:v>5.9226594131157757</c:v>
                </c:pt>
                <c:pt idx="62">
                  <c:v>5.9730326989371552</c:v>
                </c:pt>
                <c:pt idx="63">
                  <c:v>6.0212393999418046</c:v>
                </c:pt>
                <c:pt idx="64">
                  <c:v>6.0669413807586414</c:v>
                </c:pt>
                <c:pt idx="65">
                  <c:v>6.1098180748290645</c:v>
                </c:pt>
                <c:pt idx="66">
                  <c:v>6.1495687329510327</c:v>
                </c:pt>
                <c:pt idx="67">
                  <c:v>6.1859145328186269</c:v>
                </c:pt>
                <c:pt idx="68">
                  <c:v>6.2186005347601991</c:v>
                </c:pt>
                <c:pt idx="69">
                  <c:v>6.2473974699569874</c:v>
                </c:pt>
                <c:pt idx="70">
                  <c:v>6.2721033485991571</c:v>
                </c:pt>
                <c:pt idx="71">
                  <c:v>6.2925448766991821</c:v>
                </c:pt>
                <c:pt idx="72">
                  <c:v>6.3085786716246588</c:v>
                </c:pt>
                <c:pt idx="73">
                  <c:v>6.3200922678244496</c:v>
                </c:pt>
                <c:pt idx="74">
                  <c:v>6.3270049056937223</c:v>
                </c:pt>
                <c:pt idx="75">
                  <c:v>6.3292680980445457</c:v>
                </c:pt>
              </c:numCache>
            </c:numRef>
          </c:xVal>
          <c:yVal>
            <c:numRef>
              <c:f>PlotDat1!$BJ$1:$BJ$76</c:f>
              <c:numCache>
                <c:formatCode>General</c:formatCode>
                <c:ptCount val="76"/>
                <c:pt idx="0">
                  <c:v>0.38209815617314419</c:v>
                </c:pt>
                <c:pt idx="1">
                  <c:v>0.38349820312005933</c:v>
                </c:pt>
                <c:pt idx="2">
                  <c:v>0.38467345038216744</c:v>
                </c:pt>
                <c:pt idx="3">
                  <c:v>0.38561565444433882</c:v>
                </c:pt>
                <c:pt idx="4">
                  <c:v>0.38631820642205006</c:v>
                </c:pt>
                <c:pt idx="5">
                  <c:v>0.38677617841796036</c:v>
                </c:pt>
                <c:pt idx="6">
                  <c:v>0.38698635808757087</c:v>
                </c:pt>
                <c:pt idx="7">
                  <c:v>0.38694727117151312</c:v>
                </c:pt>
                <c:pt idx="8">
                  <c:v>0.38665919183641939</c:v>
                </c:pt>
                <c:pt idx="9">
                  <c:v>0.38612414075184059</c:v>
                </c:pt>
                <c:pt idx="10">
                  <c:v>0.38534587091670142</c:v>
                </c:pt>
                <c:pt idx="11">
                  <c:v>0.38432984133470927</c:v>
                </c:pt>
                <c:pt idx="12">
                  <c:v>0.38308317872336556</c:v>
                </c:pt>
                <c:pt idx="13">
                  <c:v>0.38161462752516295</c:v>
                </c:pt>
                <c:pt idx="14">
                  <c:v>0.37993448857160439</c:v>
                </c:pt>
                <c:pt idx="15">
                  <c:v>0.37805454683027079</c:v>
                </c:pt>
                <c:pt idx="16">
                  <c:v>0.37598798874174139</c:v>
                </c:pt>
                <c:pt idx="17">
                  <c:v>0.37374930972618725</c:v>
                </c:pt>
                <c:pt idx="18">
                  <c:v>0.37135421250841388</c:v>
                </c:pt>
                <c:pt idx="19">
                  <c:v>0.36881949697452898</c:v>
                </c:pt>
                <c:pt idx="20">
                  <c:v>0.3661629423328121</c:v>
                </c:pt>
                <c:pt idx="21">
                  <c:v>0.36340318240534303</c:v>
                </c:pt>
                <c:pt idx="22">
                  <c:v>0.36055957492512819</c:v>
                </c:pt>
                <c:pt idx="23">
                  <c:v>0.35765206575551217</c:v>
                </c:pt>
                <c:pt idx="24">
                  <c:v>0.35470104898427735</c:v>
                </c:pt>
                <c:pt idx="25">
                  <c:v>0.35172722387377131</c:v>
                </c:pt>
                <c:pt idx="26">
                  <c:v>0.34875144967045385</c:v>
                </c:pt>
                <c:pt idx="27">
                  <c:v>0.34579459929227041</c:v>
                </c:pt>
                <c:pt idx="28">
                  <c:v>0.34287741292012991</c:v>
                </c:pt>
                <c:pt idx="29">
                  <c:v>0.34002035252043744</c:v>
                </c:pt>
                <c:pt idx="30">
                  <c:v>0.33724345831910169</c:v>
                </c:pt>
                <c:pt idx="31">
                  <c:v>0.33456620823374933</c:v>
                </c:pt>
                <c:pt idx="32">
                  <c:v>0.33200738125012763</c:v>
                </c:pt>
                <c:pt idx="33">
                  <c:v>0.32958492570101194</c:v>
                </c:pt>
                <c:pt idx="34">
                  <c:v>0.32731583337154752</c:v>
                </c:pt>
                <c:pt idx="35">
                  <c:v>0.32521602031408486</c:v>
                </c:pt>
                <c:pt idx="36">
                  <c:v>0.32330021520850855</c:v>
                </c:pt>
                <c:pt idx="37">
                  <c:v>0.32158185605113004</c:v>
                </c:pt>
                <c:pt idx="38">
                  <c:v>0.32007299589679916</c:v>
                </c:pt>
                <c:pt idx="39">
                  <c:v>0.31878421831538384</c:v>
                </c:pt>
                <c:pt idx="40">
                  <c:v>0.31772456315563236</c:v>
                </c:pt>
                <c:pt idx="41">
                  <c:v>0.31690146313712919</c:v>
                </c:pt>
                <c:pt idx="42">
                  <c:v>0.31632069171510757</c:v>
                </c:pt>
                <c:pt idx="43">
                  <c:v>0.31598632258380932</c:v>
                </c:pt>
                <c:pt idx="44">
                  <c:v>0.31590070110244661</c:v>
                </c:pt>
                <c:pt idx="45">
                  <c:v>0.31606442784419225</c:v>
                </c:pt>
                <c:pt idx="46">
                  <c:v>0.31647635438359034</c:v>
                </c:pt>
                <c:pt idx="47">
                  <c:v>0.31713359135193592</c:v>
                </c:pt>
                <c:pt idx="48">
                  <c:v>0.31803152870412005</c:v>
                </c:pt>
                <c:pt idx="49">
                  <c:v>0.31916386805478425</c:v>
                </c:pt>
                <c:pt idx="50">
                  <c:v>0.3205226668569684</c:v>
                </c:pt>
                <c:pt idx="51">
                  <c:v>0.32209839411337071</c:v>
                </c:pt>
                <c:pt idx="52">
                  <c:v>0.32387999722944605</c:v>
                </c:pt>
                <c:pt idx="53">
                  <c:v>0.32585497953941517</c:v>
                </c:pt>
                <c:pt idx="54">
                  <c:v>0.32800948796139645</c:v>
                </c:pt>
                <c:pt idx="55">
                  <c:v>0.33032841016682191</c:v>
                </c:pt>
                <c:pt idx="56">
                  <c:v>0.33279548058256375</c:v>
                </c:pt>
                <c:pt idx="57">
                  <c:v>0.3353933944822432</c:v>
                </c:pt>
                <c:pt idx="58">
                  <c:v>0.33810392936645262</c:v>
                </c:pt>
                <c:pt idx="59">
                  <c:v>0.34090807278049584</c:v>
                </c:pt>
                <c:pt idx="60">
                  <c:v>0.34378615567309767</c:v>
                </c:pt>
                <c:pt idx="61">
                  <c:v>0.34671799036066614</c:v>
                </c:pt>
                <c:pt idx="62">
                  <c:v>0.34968301212938835</c:v>
                </c:pt>
                <c:pt idx="63">
                  <c:v>0.35266042348192189</c:v>
                </c:pt>
                <c:pt idx="64">
                  <c:v>0.35562934001689583</c:v>
                </c:pt>
                <c:pt idx="65">
                  <c:v>0.35856893691798086</c:v>
                </c:pt>
                <c:pt idx="66">
                  <c:v>0.36145859502501343</c:v>
                </c:pt>
                <c:pt idx="67">
                  <c:v>0.36427804546258918</c:v>
                </c:pt>
                <c:pt idx="68">
                  <c:v>0.3670075118116608</c:v>
                </c:pt>
                <c:pt idx="69">
                  <c:v>0.36962784882690847</c:v>
                </c:pt>
                <c:pt idx="70">
                  <c:v>0.37212067672687971</c:v>
                </c:pt>
                <c:pt idx="71">
                  <c:v>0.37446851011495064</c:v>
                </c:pt>
                <c:pt idx="72">
                  <c:v>0.37665488062681995</c:v>
                </c:pt>
                <c:pt idx="73">
                  <c:v>0.37866445244425184</c:v>
                </c:pt>
                <c:pt idx="74">
                  <c:v>0.38048312986482247</c:v>
                </c:pt>
                <c:pt idx="75">
                  <c:v>0.38209815617314419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E-166F-47DD-BD49-E40B40A97460}"/>
            </c:ext>
          </c:extLst>
        </c:ser>
        <c:ser>
          <c:idx val="30"/>
          <c:order val="3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PlotDat1!$BK$1:$BK$61</c:f>
              <c:numCache>
                <c:formatCode>General</c:formatCode>
                <c:ptCount val="61"/>
                <c:pt idx="0">
                  <c:v>6.4412255618924634</c:v>
                </c:pt>
                <c:pt idx="1">
                  <c:v>6.4394333772505421</c:v>
                </c:pt>
                <c:pt idx="2">
                  <c:v>6.4341655854522442</c:v>
                </c:pt>
                <c:pt idx="3">
                  <c:v>6.4254799015268667</c:v>
                </c:pt>
                <c:pt idx="4">
                  <c:v>6.4134714876450936</c:v>
                </c:pt>
                <c:pt idx="5">
                  <c:v>6.3982719105023351</c:v>
                </c:pt>
                <c:pt idx="6">
                  <c:v>6.3800476998464832</c:v>
                </c:pt>
                <c:pt idx="7">
                  <c:v>6.3589985239431446</c:v>
                </c:pt>
                <c:pt idx="8">
                  <c:v>6.33535500196834</c:v>
                </c:pt>
                <c:pt idx="9">
                  <c:v>6.3093761772965502</c:v>
                </c:pt>
                <c:pt idx="10">
                  <c:v>6.2813466793672985</c:v>
                </c:pt>
                <c:pt idx="11">
                  <c:v>6.2515736052254463</c:v>
                </c:pt>
                <c:pt idx="12">
                  <c:v>6.2203831549017075</c:v>
                </c:pt>
                <c:pt idx="13">
                  <c:v>6.1881170574968527</c:v>
                </c:pt>
                <c:pt idx="14">
                  <c:v>6.1551288271261617</c:v>
                </c:pt>
                <c:pt idx="15">
                  <c:v>6.1217798897448095</c:v>
                </c:pt>
                <c:pt idx="16">
                  <c:v>6.088435623289457</c:v>
                </c:pt>
                <c:pt idx="17">
                  <c:v>6.0554613545211282</c:v>
                </c:pt>
                <c:pt idx="18">
                  <c:v>6.0232183564287567</c:v>
                </c:pt>
                <c:pt idx="19">
                  <c:v>5.9920598900467246</c:v>
                </c:pt>
                <c:pt idx="20">
                  <c:v>5.9623273340530405</c:v>
                </c:pt>
                <c:pt idx="21">
                  <c:v>5.9343464445531087</c:v>
                </c:pt>
                <c:pt idx="22">
                  <c:v>5.9084237860276696</c:v>
                </c:pt>
                <c:pt idx="23">
                  <c:v>5.8848433725481915</c:v>
                </c:pt>
                <c:pt idx="24">
                  <c:v>5.8638635560592745</c:v>
                </c:pt>
                <c:pt idx="25">
                  <c:v>5.8457141958206797</c:v>
                </c:pt>
                <c:pt idx="26">
                  <c:v>5.83059414002118</c:v>
                </c:pt>
                <c:pt idx="27">
                  <c:v>5.818669047156189</c:v>
                </c:pt>
                <c:pt idx="28">
                  <c:v>5.8100695710386221</c:v>
                </c:pt>
                <c:pt idx="29">
                  <c:v>5.8048899293283789</c:v>
                </c:pt>
                <c:pt idx="30">
                  <c:v>5.8031868712639474</c:v>
                </c:pt>
                <c:pt idx="31">
                  <c:v>5.8049790559058687</c:v>
                </c:pt>
                <c:pt idx="32">
                  <c:v>5.8102468477041667</c:v>
                </c:pt>
                <c:pt idx="33">
                  <c:v>5.8189325316295442</c:v>
                </c:pt>
                <c:pt idx="34">
                  <c:v>5.8309409455113173</c:v>
                </c:pt>
                <c:pt idx="35">
                  <c:v>5.8461405226540757</c:v>
                </c:pt>
                <c:pt idx="36">
                  <c:v>5.8643647333099276</c:v>
                </c:pt>
                <c:pt idx="37">
                  <c:v>5.8854139092132662</c:v>
                </c:pt>
                <c:pt idx="38">
                  <c:v>5.9090574311880708</c:v>
                </c:pt>
                <c:pt idx="39">
                  <c:v>5.9350362558598606</c:v>
                </c:pt>
                <c:pt idx="40">
                  <c:v>5.9630657537891123</c:v>
                </c:pt>
                <c:pt idx="41">
                  <c:v>5.9928388279309655</c:v>
                </c:pt>
                <c:pt idx="42">
                  <c:v>6.0240292782547034</c:v>
                </c:pt>
                <c:pt idx="43">
                  <c:v>6.0562953756595581</c:v>
                </c:pt>
                <c:pt idx="44">
                  <c:v>6.0892836060302491</c:v>
                </c:pt>
                <c:pt idx="45">
                  <c:v>6.1226325434116022</c:v>
                </c:pt>
                <c:pt idx="46">
                  <c:v>6.1559768098669529</c:v>
                </c:pt>
                <c:pt idx="47">
                  <c:v>6.1889510786352826</c:v>
                </c:pt>
                <c:pt idx="48">
                  <c:v>6.2211940767276541</c:v>
                </c:pt>
                <c:pt idx="49">
                  <c:v>6.2523525431096862</c:v>
                </c:pt>
                <c:pt idx="50">
                  <c:v>6.2820850991033703</c:v>
                </c:pt>
                <c:pt idx="51">
                  <c:v>6.3100659886033021</c:v>
                </c:pt>
                <c:pt idx="52">
                  <c:v>6.3359886471287412</c:v>
                </c:pt>
                <c:pt idx="53">
                  <c:v>6.3595690606082202</c:v>
                </c:pt>
                <c:pt idx="54">
                  <c:v>6.3805488770971364</c:v>
                </c:pt>
                <c:pt idx="55">
                  <c:v>6.3986982373357311</c:v>
                </c:pt>
                <c:pt idx="56">
                  <c:v>6.4138182931352308</c:v>
                </c:pt>
                <c:pt idx="57">
                  <c:v>6.4257433860002218</c:v>
                </c:pt>
                <c:pt idx="58">
                  <c:v>6.4343428621177887</c:v>
                </c:pt>
                <c:pt idx="59">
                  <c:v>6.4395225038280319</c:v>
                </c:pt>
                <c:pt idx="60">
                  <c:v>6.4412255618924634</c:v>
                </c:pt>
              </c:numCache>
            </c:numRef>
          </c:xVal>
          <c:yVal>
            <c:numRef>
              <c:f>PlotDat1!$BL$1:$BL$61</c:f>
              <c:numCache>
                <c:formatCode>General</c:formatCode>
                <c:ptCount val="61"/>
                <c:pt idx="0">
                  <c:v>0.41479984790994767</c:v>
                </c:pt>
                <c:pt idx="1">
                  <c:v>0.41555021571390993</c:v>
                </c:pt>
                <c:pt idx="2">
                  <c:v>0.41610754520096016</c:v>
                </c:pt>
                <c:pt idx="3">
                  <c:v>0.41646573015260946</c:v>
                </c:pt>
                <c:pt idx="4">
                  <c:v>0.41662084621957268</c:v>
                </c:pt>
                <c:pt idx="5">
                  <c:v>0.41657119391775999</c:v>
                </c:pt>
                <c:pt idx="6">
                  <c:v>0.41631731724818039</c:v>
                </c:pt>
                <c:pt idx="7">
                  <c:v>0.41586199773675303</c:v>
                </c:pt>
                <c:pt idx="8">
                  <c:v>0.41521022395932672</c:v>
                </c:pt>
                <c:pt idx="9">
                  <c:v>0.41436913688579946</c:v>
                </c:pt>
                <c:pt idx="10">
                  <c:v>0.4133479516421576</c:v>
                </c:pt>
                <c:pt idx="11">
                  <c:v>0.41215785654762715</c:v>
                </c:pt>
                <c:pt idx="12">
                  <c:v>0.41081189053310729</c:v>
                </c:pt>
                <c:pt idx="13">
                  <c:v>0.40932480028391455</c:v>
                </c:pt>
                <c:pt idx="14">
                  <c:v>0.40771287867201272</c:v>
                </c:pt>
                <c:pt idx="15">
                  <c:v>0.40599378624789806</c:v>
                </c:pt>
                <c:pt idx="16">
                  <c:v>0.40418635774791245</c:v>
                </c:pt>
                <c:pt idx="17">
                  <c:v>0.40231039573693039</c:v>
                </c:pt>
                <c:pt idx="18">
                  <c:v>0.40038645364731457</c:v>
                </c:pt>
                <c:pt idx="19">
                  <c:v>0.39843561059120958</c:v>
                </c:pt>
                <c:pt idx="20">
                  <c:v>0.39647924041337818</c:v>
                </c:pt>
                <c:pt idx="21">
                  <c:v>0.39453877751488547</c:v>
                </c:pt>
                <c:pt idx="22">
                  <c:v>0.39263548201331538</c:v>
                </c:pt>
                <c:pt idx="23">
                  <c:v>0.39079020681247328</c:v>
                </c:pt>
                <c:pt idx="24">
                  <c:v>0.38902316913360829</c:v>
                </c:pt>
                <c:pt idx="25">
                  <c:v>0.38735372901130632</c:v>
                </c:pt>
                <c:pt idx="26">
                  <c:v>0.38580017718090032</c:v>
                </c:pt>
                <c:pt idx="27">
                  <c:v>0.38437953468134567</c:v>
                </c:pt>
                <c:pt idx="28">
                  <c:v>0.3831073663691561</c:v>
                </c:pt>
                <c:pt idx="29">
                  <c:v>0.38199761038657831</c:v>
                </c:pt>
                <c:pt idx="30">
                  <c:v>0.38106242545238883</c:v>
                </c:pt>
                <c:pt idx="31">
                  <c:v>0.38031205764842657</c:v>
                </c:pt>
                <c:pt idx="32">
                  <c:v>0.37975472816137634</c:v>
                </c:pt>
                <c:pt idx="33">
                  <c:v>0.37939654320972704</c:v>
                </c:pt>
                <c:pt idx="34">
                  <c:v>0.37924142714276382</c:v>
                </c:pt>
                <c:pt idx="35">
                  <c:v>0.37929107944457652</c:v>
                </c:pt>
                <c:pt idx="36">
                  <c:v>0.37954495611415612</c:v>
                </c:pt>
                <c:pt idx="37">
                  <c:v>0.38000027562558347</c:v>
                </c:pt>
                <c:pt idx="38">
                  <c:v>0.38065204940300978</c:v>
                </c:pt>
                <c:pt idx="39">
                  <c:v>0.38149313647653704</c:v>
                </c:pt>
                <c:pt idx="40">
                  <c:v>0.38251432172017891</c:v>
                </c:pt>
                <c:pt idx="41">
                  <c:v>0.38370441681470935</c:v>
                </c:pt>
                <c:pt idx="42">
                  <c:v>0.38505038282922921</c:v>
                </c:pt>
                <c:pt idx="43">
                  <c:v>0.38653747307842196</c:v>
                </c:pt>
                <c:pt idx="44">
                  <c:v>0.38814939469032378</c:v>
                </c:pt>
                <c:pt idx="45">
                  <c:v>0.38986848711443844</c:v>
                </c:pt>
                <c:pt idx="46">
                  <c:v>0.39167591561442405</c:v>
                </c:pt>
                <c:pt idx="47">
                  <c:v>0.39355187762540611</c:v>
                </c:pt>
                <c:pt idx="48">
                  <c:v>0.39547581971502194</c:v>
                </c:pt>
                <c:pt idx="49">
                  <c:v>0.39742666277112693</c:v>
                </c:pt>
                <c:pt idx="50">
                  <c:v>0.39938303294895838</c:v>
                </c:pt>
                <c:pt idx="51">
                  <c:v>0.40132349584745103</c:v>
                </c:pt>
                <c:pt idx="52">
                  <c:v>0.40322679134902112</c:v>
                </c:pt>
                <c:pt idx="53">
                  <c:v>0.40507206654986322</c:v>
                </c:pt>
                <c:pt idx="54">
                  <c:v>0.40683910422872821</c:v>
                </c:pt>
                <c:pt idx="55">
                  <c:v>0.40850854435103012</c:v>
                </c:pt>
                <c:pt idx="56">
                  <c:v>0.41006209618143619</c:v>
                </c:pt>
                <c:pt idx="57">
                  <c:v>0.41148273868099083</c:v>
                </c:pt>
                <c:pt idx="58">
                  <c:v>0.4127549069931804</c:v>
                </c:pt>
                <c:pt idx="59">
                  <c:v>0.41386466297575819</c:v>
                </c:pt>
                <c:pt idx="60">
                  <c:v>0.41479984790994767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F-166F-47DD-BD49-E40B40A97460}"/>
            </c:ext>
          </c:extLst>
        </c:ser>
        <c:ser>
          <c:idx val="31"/>
          <c:order val="3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PlotDat1!$BM$1:$BM$46</c:f>
              <c:numCache>
                <c:formatCode>General</c:formatCode>
                <c:ptCount val="46"/>
                <c:pt idx="0">
                  <c:v>5.5310529564029967</c:v>
                </c:pt>
                <c:pt idx="1">
                  <c:v>5.5291461372464692</c:v>
                </c:pt>
                <c:pt idx="2">
                  <c:v>5.5235279095657193</c:v>
                </c:pt>
                <c:pt idx="3">
                  <c:v>5.5143076257719112</c:v>
                </c:pt>
                <c:pt idx="4">
                  <c:v>5.5016647482011747</c:v>
                </c:pt>
                <c:pt idx="5">
                  <c:v>5.485845356084365</c:v>
                </c:pt>
                <c:pt idx="6">
                  <c:v>5.4671573558947433</c:v>
                </c:pt>
                <c:pt idx="7">
                  <c:v>5.4459644882987153</c:v>
                </c:pt>
                <c:pt idx="8">
                  <c:v>5.4226792483575084</c:v>
                </c:pt>
                <c:pt idx="9">
                  <c:v>5.3977548567800104</c:v>
                </c:pt>
                <c:pt idx="10">
                  <c:v>5.3716764384972011</c:v>
                </c:pt>
                <c:pt idx="11">
                  <c:v>5.3449515802571961</c:v>
                </c:pt>
                <c:pt idx="12">
                  <c:v>5.3181004510265595</c:v>
                </c:pt>
                <c:pt idx="13">
                  <c:v>5.2916456774930607</c:v>
                </c:pt>
                <c:pt idx="14">
                  <c:v>5.2661021717316681</c:v>
                </c:pt>
                <c:pt idx="15">
                  <c:v>5.2419671090267226</c:v>
                </c:pt>
                <c:pt idx="16">
                  <c:v>5.2197102509205466</c:v>
                </c:pt>
                <c:pt idx="17">
                  <c:v>5.1997648018393781</c:v>
                </c:pt>
                <c:pt idx="18">
                  <c:v>5.1825189772619691</c:v>
                </c:pt>
                <c:pt idx="19">
                  <c:v>5.1683084475468828</c:v>
                </c:pt>
                <c:pt idx="20">
                  <c:v>5.1574098044907881</c:v>
                </c:pt>
                <c:pt idx="21">
                  <c:v>5.1500351777837468</c:v>
                </c:pt>
                <c:pt idx="22">
                  <c:v>5.1463281061460995</c:v>
                </c:pt>
                <c:pt idx="23">
                  <c:v>5.1463607435105398</c:v>
                </c:pt>
                <c:pt idx="24">
                  <c:v>5.1501324546278955</c:v>
                </c:pt>
                <c:pt idx="25">
                  <c:v>5.1575698274315229</c:v>
                </c:pt>
                <c:pt idx="26">
                  <c:v>5.1685281019196871</c:v>
                </c:pt>
                <c:pt idx="27">
                  <c:v>5.1827939877443283</c:v>
                </c:pt>
                <c:pt idx="28">
                  <c:v>5.2000898156650734</c:v>
                </c:pt>
                <c:pt idx="29">
                  <c:v>5.2200789420651592</c:v>
                </c:pt>
                <c:pt idx="30">
                  <c:v>5.2423723013365011</c:v>
                </c:pt>
                <c:pt idx="31">
                  <c:v>5.2665359785992036</c:v>
                </c:pt>
                <c:pt idx="32">
                  <c:v>5.292099655361123</c:v>
                </c:pt>
                <c:pt idx="33">
                  <c:v>5.3185657637323409</c:v>
                </c:pt>
                <c:pt idx="34">
                  <c:v>5.345419171018162</c:v>
                </c:pt>
                <c:pt idx="35">
                  <c:v>5.3721372061910673</c:v>
                </c:pt>
                <c:pt idx="36">
                  <c:v>5.3981998330877303</c:v>
                </c:pt>
                <c:pt idx="37">
                  <c:v>5.4230997723214065</c:v>
                </c:pt>
                <c:pt idx="38">
                  <c:v>5.4463523748981721</c:v>
                </c:pt>
                <c:pt idx="39">
                  <c:v>5.4675050553583153</c:v>
                </c:pt>
                <c:pt idx="40">
                  <c:v>5.4861461008374954</c:v>
                </c:pt>
                <c:pt idx="41">
                  <c:v>5.5019126845893371</c:v>
                </c:pt>
                <c:pt idx="42">
                  <c:v>5.5144979279953326</c:v>
                </c:pt>
                <c:pt idx="43">
                  <c:v>5.5236568736080862</c:v>
                </c:pt>
                <c:pt idx="44">
                  <c:v>5.5292112529693922</c:v>
                </c:pt>
                <c:pt idx="45">
                  <c:v>5.5310529564029967</c:v>
                </c:pt>
              </c:numCache>
            </c:numRef>
          </c:xVal>
          <c:yVal>
            <c:numRef>
              <c:f>PlotDat1!$BN$1:$BN$46</c:f>
              <c:numCache>
                <c:formatCode>General</c:formatCode>
                <c:ptCount val="46"/>
                <c:pt idx="0">
                  <c:v>0.33703103704762244</c:v>
                </c:pt>
                <c:pt idx="1">
                  <c:v>0.33761780958931953</c:v>
                </c:pt>
                <c:pt idx="2">
                  <c:v>0.33801286812180947</c:v>
                </c:pt>
                <c:pt idx="3">
                  <c:v>0.33820852328012974</c:v>
                </c:pt>
                <c:pt idx="4">
                  <c:v>0.33820096685917805</c:v>
                </c:pt>
                <c:pt idx="5">
                  <c:v>0.33799034593609301</c:v>
                </c:pt>
                <c:pt idx="6">
                  <c:v>0.33758076000756465</c:v>
                </c:pt>
                <c:pt idx="7">
                  <c:v>0.33698018119779466</c:v>
                </c:pt>
                <c:pt idx="8">
                  <c:v>0.33620029909016702</c:v>
                </c:pt>
                <c:pt idx="9">
                  <c:v>0.33525629320280392</c:v>
                </c:pt>
                <c:pt idx="10">
                  <c:v>0.3341665375365121</c:v>
                </c:pt>
                <c:pt idx="11">
                  <c:v>0.33295224294575726</c:v>
                </c:pt>
                <c:pt idx="12">
                  <c:v>0.33163704429350871</c:v>
                </c:pt>
                <c:pt idx="13">
                  <c:v>0.33024654042551632</c:v>
                </c:pt>
                <c:pt idx="14">
                  <c:v>0.32880779591789577</c:v>
                </c:pt>
                <c:pt idx="15">
                  <c:v>0.32734881429594032</c:v>
                </c:pt>
                <c:pt idx="16">
                  <c:v>0.32589799297735422</c:v>
                </c:pt>
                <c:pt idx="17">
                  <c:v>0.3244835705488191</c:v>
                </c:pt>
                <c:pt idx="18">
                  <c:v>0.32313307713402473</c:v>
                </c:pt>
                <c:pt idx="19">
                  <c:v>0.32187279855112644</c:v>
                </c:pt>
                <c:pt idx="20">
                  <c:v>0.32072726468919488</c:v>
                </c:pt>
                <c:pt idx="21">
                  <c:v>0.31971877206182697</c:v>
                </c:pt>
                <c:pt idx="22">
                  <c:v>0.31886694983087116</c:v>
                </c:pt>
                <c:pt idx="23">
                  <c:v>0.31818837774711944</c:v>
                </c:pt>
                <c:pt idx="24">
                  <c:v>0.31769626344431789</c:v>
                </c:pt>
                <c:pt idx="25">
                  <c:v>0.31740018536759873</c:v>
                </c:pt>
                <c:pt idx="26">
                  <c:v>0.31730590633994149</c:v>
                </c:pt>
                <c:pt idx="27">
                  <c:v>0.31741526139537873</c:v>
                </c:pt>
                <c:pt idx="28">
                  <c:v>0.3177261220621459</c:v>
                </c:pt>
                <c:pt idx="29">
                  <c:v>0.31823243779096311</c:v>
                </c:pt>
                <c:pt idx="30">
                  <c:v>0.3189243537220946</c:v>
                </c:pt>
                <c:pt idx="31">
                  <c:v>0.31978840249898349</c:v>
                </c:pt>
                <c:pt idx="32">
                  <c:v>0.32080776639502873</c:v>
                </c:pt>
                <c:pt idx="33">
                  <c:v>0.32196260465150284</c:v>
                </c:pt>
                <c:pt idx="34">
                  <c:v>0.32323043965535275</c:v>
                </c:pt>
                <c:pt idx="35">
                  <c:v>0.32458659444036941</c:v>
                </c:pt>
                <c:pt idx="36">
                  <c:v>0.32600467299626568</c:v>
                </c:pt>
                <c:pt idx="37">
                  <c:v>0.32745707403699148</c:v>
                </c:pt>
                <c:pt idx="38">
                  <c:v>0.32891552822837078</c:v>
                </c:pt>
                <c:pt idx="39">
                  <c:v>0.33035164841853548</c:v>
                </c:pt>
                <c:pt idx="40">
                  <c:v>0.33173748216154647</c:v>
                </c:pt>
                <c:pt idx="41">
                  <c:v>0.33304605577995855</c:v>
                </c:pt>
                <c:pt idx="42">
                  <c:v>0.3342518993767698</c:v>
                </c:pt>
                <c:pt idx="43">
                  <c:v>0.33533154257799508</c:v>
                </c:pt>
                <c:pt idx="44">
                  <c:v>0.33626397135679842</c:v>
                </c:pt>
                <c:pt idx="45">
                  <c:v>0.33703103704762244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0-166F-47DD-BD49-E40B40A97460}"/>
            </c:ext>
          </c:extLst>
        </c:ser>
        <c:ser>
          <c:idx val="32"/>
          <c:order val="3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PlotDat1!$BO$1:$BO$61</c:f>
              <c:numCache>
                <c:formatCode>General</c:formatCode>
                <c:ptCount val="61"/>
                <c:pt idx="0">
                  <c:v>5.8995475542496436</c:v>
                </c:pt>
                <c:pt idx="1">
                  <c:v>5.8980282813310163</c:v>
                </c:pt>
                <c:pt idx="2">
                  <c:v>5.8935618175118609</c:v>
                </c:pt>
                <c:pt idx="3">
                  <c:v>5.8861970983044465</c:v>
                </c:pt>
                <c:pt idx="4">
                  <c:v>5.876014813113577</c:v>
                </c:pt>
                <c:pt idx="5">
                  <c:v>5.8631265211865831</c:v>
                </c:pt>
                <c:pt idx="6">
                  <c:v>5.8476734293468651</c:v>
                </c:pt>
                <c:pt idx="7">
                  <c:v>5.8298248449023866</c:v>
                </c:pt>
                <c:pt idx="8">
                  <c:v>5.8097763206793775</c:v>
                </c:pt>
                <c:pt idx="9">
                  <c:v>5.7877475125046498</c:v>
                </c:pt>
                <c:pt idx="10">
                  <c:v>5.763979772610389</c:v>
                </c:pt>
                <c:pt idx="11">
                  <c:v>5.7387335053285957</c:v>
                </c:pt>
                <c:pt idx="12">
                  <c:v>5.7122853140467313</c:v>
                </c:pt>
                <c:pt idx="13">
                  <c:v>5.6849249706831202</c:v>
                </c:pt>
                <c:pt idx="14">
                  <c:v>5.6569522408851718</c:v>
                </c:pt>
                <c:pt idx="15">
                  <c:v>5.628673599734225</c:v>
                </c:pt>
                <c:pt idx="16">
                  <c:v>5.6003988739404136</c:v>
                </c:pt>
                <c:pt idx="17">
                  <c:v>5.5724378473164027</c:v>
                </c:pt>
                <c:pt idx="18">
                  <c:v>5.5450968667211056</c:v>
                </c:pt>
                <c:pt idx="19">
                  <c:v>5.5186754856593918</c:v>
                </c:pt>
                <c:pt idx="20">
                  <c:v>5.4934631823112037</c:v>
                </c:pt>
                <c:pt idx="21">
                  <c:v>5.4697361879480377</c:v>
                </c:pt>
                <c:pt idx="22">
                  <c:v>5.4477544604853287</c:v>
                </c:pt>
                <c:pt idx="23">
                  <c:v>5.4277588363291311</c:v>
                </c:pt>
                <c:pt idx="24">
                  <c:v>5.4099683917220531</c:v>
                </c:pt>
                <c:pt idx="25">
                  <c:v>5.3945780424981002</c:v>
                </c:pt>
                <c:pt idx="26">
                  <c:v>5.3817564085440068</c:v>
                </c:pt>
                <c:pt idx="27">
                  <c:v>5.3716439663644744</c:v>
                </c:pt>
                <c:pt idx="28">
                  <c:v>5.3643515099921855</c:v>
                </c:pt>
                <c:pt idx="29">
                  <c:v>5.3599589371052003</c:v>
                </c:pt>
                <c:pt idx="30">
                  <c:v>5.358514373651273</c:v>
                </c:pt>
                <c:pt idx="31">
                  <c:v>5.3600336465699003</c:v>
                </c:pt>
                <c:pt idx="32">
                  <c:v>5.3645001103890557</c:v>
                </c:pt>
                <c:pt idx="33">
                  <c:v>5.3718648295964702</c:v>
                </c:pt>
                <c:pt idx="34">
                  <c:v>5.3820471147873397</c:v>
                </c:pt>
                <c:pt idx="35">
                  <c:v>5.3949354067143345</c:v>
                </c:pt>
                <c:pt idx="36">
                  <c:v>5.4103884985540516</c:v>
                </c:pt>
                <c:pt idx="37">
                  <c:v>5.42823708299853</c:v>
                </c:pt>
                <c:pt idx="38">
                  <c:v>5.4482856072215391</c:v>
                </c:pt>
                <c:pt idx="39">
                  <c:v>5.4703144153962668</c:v>
                </c:pt>
                <c:pt idx="40">
                  <c:v>5.4940821552905277</c:v>
                </c:pt>
                <c:pt idx="41">
                  <c:v>5.5193284225723209</c:v>
                </c:pt>
                <c:pt idx="42">
                  <c:v>5.5457766138541853</c:v>
                </c:pt>
                <c:pt idx="43">
                  <c:v>5.5731369572177964</c:v>
                </c:pt>
                <c:pt idx="44">
                  <c:v>5.6011096870157449</c:v>
                </c:pt>
                <c:pt idx="45">
                  <c:v>5.6293883281666917</c:v>
                </c:pt>
                <c:pt idx="46">
                  <c:v>5.6576630539605031</c:v>
                </c:pt>
                <c:pt idx="47">
                  <c:v>5.685624080584514</c:v>
                </c:pt>
                <c:pt idx="48">
                  <c:v>5.7129650611798111</c:v>
                </c:pt>
                <c:pt idx="49">
                  <c:v>5.7393864422415248</c:v>
                </c:pt>
                <c:pt idx="50">
                  <c:v>5.764598745589713</c:v>
                </c:pt>
                <c:pt idx="51">
                  <c:v>5.7883257399528789</c:v>
                </c:pt>
                <c:pt idx="52">
                  <c:v>5.8103074674155879</c:v>
                </c:pt>
                <c:pt idx="53">
                  <c:v>5.8303030915717855</c:v>
                </c:pt>
                <c:pt idx="54">
                  <c:v>5.8480935361788635</c:v>
                </c:pt>
                <c:pt idx="55">
                  <c:v>5.8634838854028164</c:v>
                </c:pt>
                <c:pt idx="56">
                  <c:v>5.8763055193569098</c:v>
                </c:pt>
                <c:pt idx="57">
                  <c:v>5.8864179615364423</c:v>
                </c:pt>
                <c:pt idx="58">
                  <c:v>5.8937104179087312</c:v>
                </c:pt>
                <c:pt idx="59">
                  <c:v>5.8981029907957163</c:v>
                </c:pt>
                <c:pt idx="60">
                  <c:v>5.8995475542496436</c:v>
                </c:pt>
              </c:numCache>
            </c:numRef>
          </c:xVal>
          <c:yVal>
            <c:numRef>
              <c:f>PlotDat1!$BP$1:$BP$61</c:f>
              <c:numCache>
                <c:formatCode>General</c:formatCode>
                <c:ptCount val="61"/>
                <c:pt idx="0">
                  <c:v>0.37215921728947693</c:v>
                </c:pt>
                <c:pt idx="1">
                  <c:v>0.37288007382609961</c:v>
                </c:pt>
                <c:pt idx="2">
                  <c:v>0.37345304017529035</c:v>
                </c:pt>
                <c:pt idx="3">
                  <c:v>0.37387183879782654</c:v>
                </c:pt>
                <c:pt idx="4">
                  <c:v>0.37413188124836039</c:v>
                </c:pt>
                <c:pt idx="5">
                  <c:v>0.37423031844738652</c:v>
                </c:pt>
                <c:pt idx="6">
                  <c:v>0.37416607189635304</c:v>
                </c:pt>
                <c:pt idx="7">
                  <c:v>0.37393984549391757</c:v>
                </c:pt>
                <c:pt idx="8">
                  <c:v>0.37355411782388609</c:v>
                </c:pt>
                <c:pt idx="9">
                  <c:v>0.37301311499933015</c:v>
                </c:pt>
                <c:pt idx="10">
                  <c:v>0.37232276436040768</c:v>
                </c:pt>
                <c:pt idx="11">
                  <c:v>0.37149062953318396</c:v>
                </c:pt>
                <c:pt idx="12">
                  <c:v>0.37052582756096142</c:v>
                </c:pt>
                <c:pt idx="13">
                  <c:v>0.36943892901604553</c:v>
                </c:pt>
                <c:pt idx="14">
                  <c:v>0.36824184218634254</c:v>
                </c:pt>
                <c:pt idx="15">
                  <c:v>0.36694768260566513</c:v>
                </c:pt>
                <c:pt idx="16">
                  <c:v>0.36557062935719958</c:v>
                </c:pt>
                <c:pt idx="17">
                  <c:v>0.36412576972450295</c:v>
                </c:pt>
                <c:pt idx="18">
                  <c:v>0.36262893389206741</c:v>
                </c:pt>
                <c:pt idx="19">
                  <c:v>0.36109652150650617</c:v>
                </c:pt>
                <c:pt idx="20">
                  <c:v>0.35954532199859335</c:v>
                </c:pt>
                <c:pt idx="21">
                  <c:v>0.35799233063474695</c:v>
                </c:pt>
                <c:pt idx="22">
                  <c:v>0.35645456231333361</c:v>
                </c:pt>
                <c:pt idx="23">
                  <c:v>0.35494886514588153</c:v>
                </c:pt>
                <c:pt idx="24">
                  <c:v>0.35349173586564464</c:v>
                </c:pt>
                <c:pt idx="25">
                  <c:v>0.35209913908594115</c:v>
                </c:pt>
                <c:pt idx="26">
                  <c:v>0.35078633238850904</c:v>
                </c:pt>
                <c:pt idx="27">
                  <c:v>0.34956769915824792</c:v>
                </c:pt>
                <c:pt idx="28">
                  <c:v>0.34845659099584392</c:v>
                </c:pt>
                <c:pt idx="29">
                  <c:v>0.34746518143483862</c:v>
                </c:pt>
                <c:pt idx="30">
                  <c:v>0.34660433256584816</c:v>
                </c:pt>
                <c:pt idx="31">
                  <c:v>0.34588347602922548</c:v>
                </c:pt>
                <c:pt idx="32">
                  <c:v>0.34531050968003474</c:v>
                </c:pt>
                <c:pt idx="33">
                  <c:v>0.34489171105749855</c:v>
                </c:pt>
                <c:pt idx="34">
                  <c:v>0.3446316686069647</c:v>
                </c:pt>
                <c:pt idx="35">
                  <c:v>0.34453323140793857</c:v>
                </c:pt>
                <c:pt idx="36">
                  <c:v>0.34459747795897205</c:v>
                </c:pt>
                <c:pt idx="37">
                  <c:v>0.34482370436140752</c:v>
                </c:pt>
                <c:pt idx="38">
                  <c:v>0.345209432031439</c:v>
                </c:pt>
                <c:pt idx="39">
                  <c:v>0.34575043485599494</c:v>
                </c:pt>
                <c:pt idx="40">
                  <c:v>0.34644078549491741</c:v>
                </c:pt>
                <c:pt idx="41">
                  <c:v>0.34727292032214113</c:v>
                </c:pt>
                <c:pt idx="42">
                  <c:v>0.34823772229436367</c:v>
                </c:pt>
                <c:pt idx="43">
                  <c:v>0.34932462083927956</c:v>
                </c:pt>
                <c:pt idx="44">
                  <c:v>0.35052170766898261</c:v>
                </c:pt>
                <c:pt idx="45">
                  <c:v>0.35181586724965996</c:v>
                </c:pt>
                <c:pt idx="46">
                  <c:v>0.35319292049812551</c:v>
                </c:pt>
                <c:pt idx="47">
                  <c:v>0.35463778013082214</c:v>
                </c:pt>
                <c:pt idx="48">
                  <c:v>0.35613461596325768</c:v>
                </c:pt>
                <c:pt idx="49">
                  <c:v>0.35766702834881892</c:v>
                </c:pt>
                <c:pt idx="50">
                  <c:v>0.3592182278567318</c:v>
                </c:pt>
                <c:pt idx="51">
                  <c:v>0.36077121922057814</c:v>
                </c:pt>
                <c:pt idx="52">
                  <c:v>0.36230898754199148</c:v>
                </c:pt>
                <c:pt idx="53">
                  <c:v>0.36381468470944356</c:v>
                </c:pt>
                <c:pt idx="54">
                  <c:v>0.36527181398968045</c:v>
                </c:pt>
                <c:pt idx="55">
                  <c:v>0.36666441076938394</c:v>
                </c:pt>
                <c:pt idx="56">
                  <c:v>0.36797721746681605</c:v>
                </c:pt>
                <c:pt idx="57">
                  <c:v>0.36919585069707717</c:v>
                </c:pt>
                <c:pt idx="58">
                  <c:v>0.37030695885948117</c:v>
                </c:pt>
                <c:pt idx="59">
                  <c:v>0.37129836842048652</c:v>
                </c:pt>
                <c:pt idx="60">
                  <c:v>0.37215921728947693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1-166F-47DD-BD49-E40B40A97460}"/>
            </c:ext>
          </c:extLst>
        </c:ser>
        <c:ser>
          <c:idx val="33"/>
          <c:order val="3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PlotDat1!$BQ$1:$BQ$46</c:f>
              <c:numCache>
                <c:formatCode>General</c:formatCode>
                <c:ptCount val="46"/>
                <c:pt idx="0">
                  <c:v>5.675577899869551</c:v>
                </c:pt>
                <c:pt idx="1">
                  <c:v>5.6739700966574569</c:v>
                </c:pt>
                <c:pt idx="2">
                  <c:v>5.6692357203017645</c:v>
                </c:pt>
                <c:pt idx="3">
                  <c:v>5.6614669200529626</c:v>
                </c:pt>
                <c:pt idx="4">
                  <c:v>5.6508149067710161</c:v>
                </c:pt>
                <c:pt idx="5">
                  <c:v>5.6374870097779732</c:v>
                </c:pt>
                <c:pt idx="6">
                  <c:v>5.6217426414285434</c:v>
                </c:pt>
                <c:pt idx="7">
                  <c:v>5.6038882479436971</c:v>
                </c:pt>
                <c:pt idx="8">
                  <c:v>5.5842713447835433</c:v>
                </c:pt>
                <c:pt idx="9">
                  <c:v>5.5632737526541982</c:v>
                </c:pt>
                <c:pt idx="10">
                  <c:v>5.5413041658020541</c:v>
                </c:pt>
                <c:pt idx="11">
                  <c:v>5.518790197245151</c:v>
                </c:pt>
                <c:pt idx="12">
                  <c:v>5.4961700557721906</c:v>
                </c:pt>
                <c:pt idx="13">
                  <c:v>5.473884016706914</c:v>
                </c:pt>
                <c:pt idx="14">
                  <c:v>5.4523658524497343</c:v>
                </c:pt>
                <c:pt idx="15">
                  <c:v>5.432034389591367</c:v>
                </c:pt>
                <c:pt idx="16">
                  <c:v>5.413285356929654</c:v>
                </c:pt>
                <c:pt idx="17">
                  <c:v>5.3964836830586478</c:v>
                </c:pt>
                <c:pt idx="18">
                  <c:v>5.3819563934486272</c:v>
                </c:pt>
                <c:pt idx="19">
                  <c:v>5.3699862452673033</c:v>
                </c:pt>
                <c:pt idx="20">
                  <c:v>5.3608062238331833</c:v>
                </c:pt>
                <c:pt idx="21">
                  <c:v>5.3545950078213647</c:v>
                </c:pt>
                <c:pt idx="22">
                  <c:v>5.3514734914863622</c:v>
                </c:pt>
                <c:pt idx="23">
                  <c:v>5.3515024315929649</c:v>
                </c:pt>
                <c:pt idx="24">
                  <c:v>5.3546812648549169</c:v>
                </c:pt>
                <c:pt idx="25">
                  <c:v>5.3609481188986434</c:v>
                </c:pt>
                <c:pt idx="26">
                  <c:v>5.3701810165386252</c:v>
                </c:pt>
                <c:pt idx="27">
                  <c:v>5.3822002499245629</c:v>
                </c:pt>
                <c:pt idx="28">
                  <c:v>5.3967718783502772</c:v>
                </c:pt>
                <c:pt idx="29">
                  <c:v>5.4136122816434415</c:v>
                </c:pt>
                <c:pt idx="30">
                  <c:v>5.4323936805096302</c:v>
                </c:pt>
                <c:pt idx="31">
                  <c:v>5.4527505163834373</c:v>
                </c:pt>
                <c:pt idx="32">
                  <c:v>5.4742865666101359</c:v>
                </c:pt>
                <c:pt idx="33">
                  <c:v>5.4965826564689584</c:v>
                </c:pt>
                <c:pt idx="34">
                  <c:v>5.5192048179322288</c:v>
                </c:pt>
                <c:pt idx="35">
                  <c:v>5.5417127363593917</c:v>
                </c:pt>
                <c:pt idx="36">
                  <c:v>5.5636683207206401</c:v>
                </c:pt>
                <c:pt idx="37">
                  <c:v>5.5846442305404889</c:v>
                </c:pt>
                <c:pt idx="38">
                  <c:v>5.60423219359404</c:v>
                </c:pt>
                <c:pt idx="39">
                  <c:v>5.6220509524614322</c:v>
                </c:pt>
                <c:pt idx="40">
                  <c:v>5.6377536852698507</c:v>
                </c:pt>
                <c:pt idx="41">
                  <c:v>5.6510347561867729</c:v>
                </c:pt>
                <c:pt idx="42">
                  <c:v>5.6616356642737946</c:v>
                </c:pt>
                <c:pt idx="43">
                  <c:v>5.669350074913357</c:v>
                </c:pt>
                <c:pt idx="44">
                  <c:v>5.6740278358773724</c:v>
                </c:pt>
                <c:pt idx="45">
                  <c:v>5.675577899869551</c:v>
                </c:pt>
              </c:numCache>
            </c:numRef>
          </c:xVal>
          <c:yVal>
            <c:numRef>
              <c:f>PlotDat1!$BR$1:$BR$46</c:f>
              <c:numCache>
                <c:formatCode>General</c:formatCode>
                <c:ptCount val="46"/>
                <c:pt idx="0">
                  <c:v>0.35516819619153406</c:v>
                </c:pt>
                <c:pt idx="1">
                  <c:v>0.35574722529002467</c:v>
                </c:pt>
                <c:pt idx="2">
                  <c:v>0.35617456391177726</c:v>
                </c:pt>
                <c:pt idx="3">
                  <c:v>0.35644189439660989</c:v>
                </c:pt>
                <c:pt idx="4">
                  <c:v>0.35654401346071923</c:v>
                </c:pt>
                <c:pt idx="5">
                  <c:v>0.35647893347268111</c:v>
                </c:pt>
                <c:pt idx="6">
                  <c:v>0.35624792114043524</c:v>
                </c:pt>
                <c:pt idx="7">
                  <c:v>0.35585547285625624</c:v>
                </c:pt>
                <c:pt idx="8">
                  <c:v>0.35530922717959224</c:v>
                </c:pt>
                <c:pt idx="9">
                  <c:v>0.35461981616119437</c:v>
                </c:pt>
                <c:pt idx="10">
                  <c:v>0.35380065840234226</c:v>
                </c:pt>
                <c:pt idx="11">
                  <c:v>0.35286769787703387</c:v>
                </c:pt>
                <c:pt idx="12">
                  <c:v>0.35183909360066745</c:v>
                </c:pt>
                <c:pt idx="13">
                  <c:v>0.3507348661854624</c:v>
                </c:pt>
                <c:pt idx="14">
                  <c:v>0.34957650816201569</c:v>
                </c:pt>
                <c:pt idx="15">
                  <c:v>0.34838656565164094</c:v>
                </c:pt>
                <c:pt idx="16">
                  <c:v>0.34718819953176305</c:v>
                </c:pt>
                <c:pt idx="17">
                  <c:v>0.34600473463578424</c:v>
                </c:pt>
                <c:pt idx="18">
                  <c:v>0.34485920576173335</c:v>
                </c:pt>
                <c:pt idx="19">
                  <c:v>0.34377390932612395</c:v>
                </c:pt>
                <c:pt idx="20">
                  <c:v>0.34276996938956877</c:v>
                </c:pt>
                <c:pt idx="21">
                  <c:v>0.34186692650096823</c:v>
                </c:pt>
                <c:pt idx="22">
                  <c:v>0.34108235736295273</c:v>
                </c:pt>
                <c:pt idx="23">
                  <c:v>0.34043153272135968</c:v>
                </c:pt>
                <c:pt idx="24">
                  <c:v>0.33992712013753551</c:v>
                </c:pt>
                <c:pt idx="25">
                  <c:v>0.33957893742866369</c:v>
                </c:pt>
                <c:pt idx="26">
                  <c:v>0.33939376157512041</c:v>
                </c:pt>
                <c:pt idx="27">
                  <c:v>0.33937519681426043</c:v>
                </c:pt>
                <c:pt idx="28">
                  <c:v>0.33952360448803681</c:v>
                </c:pt>
                <c:pt idx="29">
                  <c:v>0.33983609600989068</c:v>
                </c:pt>
                <c:pt idx="30">
                  <c:v>0.34030658908780309</c:v>
                </c:pt>
                <c:pt idx="31">
                  <c:v>0.34092592610919031</c:v>
                </c:pt>
                <c:pt idx="32">
                  <c:v>0.34168205238341659</c:v>
                </c:pt>
                <c:pt idx="33">
                  <c:v>0.34256025077263486</c:v>
                </c:pt>
                <c:pt idx="34">
                  <c:v>0.34354342814413491</c:v>
                </c:pt>
                <c:pt idx="35">
                  <c:v>0.34461244806872821</c:v>
                </c:pt>
                <c:pt idx="36">
                  <c:v>0.34574650328957468</c:v>
                </c:pt>
                <c:pt idx="37">
                  <c:v>0.34692352071176918</c:v>
                </c:pt>
                <c:pt idx="38">
                  <c:v>0.34812059103002618</c:v>
                </c:pt>
                <c:pt idx="39">
                  <c:v>0.34931441463224822</c:v>
                </c:pt>
                <c:pt idx="40">
                  <c:v>0.35048175509997209</c:v>
                </c:pt>
                <c:pt idx="41">
                  <c:v>0.35159989147882381</c:v>
                </c:pt>
                <c:pt idx="42">
                  <c:v>0.35264706051605027</c:v>
                </c:pt>
                <c:pt idx="43">
                  <c:v>0.35360288025747888</c:v>
                </c:pt>
                <c:pt idx="44">
                  <c:v>0.35444874675907173</c:v>
                </c:pt>
                <c:pt idx="45">
                  <c:v>0.35516819619153406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2-166F-47DD-BD49-E40B40A97460}"/>
            </c:ext>
          </c:extLst>
        </c:ser>
        <c:ser>
          <c:idx val="34"/>
          <c:order val="3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PlotDat1!$BS$1:$BS$46</c:f>
              <c:numCache>
                <c:formatCode>General</c:formatCode>
                <c:ptCount val="46"/>
                <c:pt idx="0">
                  <c:v>5.5669661281277847</c:v>
                </c:pt>
                <c:pt idx="1">
                  <c:v>5.5654774562632854</c:v>
                </c:pt>
                <c:pt idx="2">
                  <c:v>5.5610934949201214</c:v>
                </c:pt>
                <c:pt idx="3">
                  <c:v>5.5538995729191551</c:v>
                </c:pt>
                <c:pt idx="4">
                  <c:v>5.5440357117691699</c:v>
                </c:pt>
                <c:pt idx="5">
                  <c:v>5.5316939003074754</c:v>
                </c:pt>
                <c:pt idx="6">
                  <c:v>5.5171143578555704</c:v>
                </c:pt>
                <c:pt idx="7">
                  <c:v>5.5005808586232972</c:v>
                </c:pt>
                <c:pt idx="8">
                  <c:v>5.4824152083666364</c:v>
                </c:pt>
                <c:pt idx="9">
                  <c:v>5.4629709808047116</c:v>
                </c:pt>
                <c:pt idx="10">
                  <c:v>5.4426266357095363</c:v>
                </c:pt>
                <c:pt idx="11">
                  <c:v>5.421778152617037</c:v>
                </c:pt>
                <c:pt idx="12">
                  <c:v>5.4008313235358116</c:v>
                </c:pt>
                <c:pt idx="13">
                  <c:v>5.3801938546672616</c:v>
                </c:pt>
                <c:pt idx="14">
                  <c:v>5.3602674308681406</c:v>
                </c:pt>
                <c:pt idx="15">
                  <c:v>5.3414398973117265</c:v>
                </c:pt>
                <c:pt idx="16">
                  <c:v>5.324077710522694</c:v>
                </c:pt>
                <c:pt idx="17">
                  <c:v>5.3085188057176964</c:v>
                </c:pt>
                <c:pt idx="18">
                  <c:v>5.2950660192807701</c:v>
                </c:pt>
                <c:pt idx="19">
                  <c:v>5.283981194397593</c:v>
                </c:pt>
                <c:pt idx="20">
                  <c:v>5.2754800845757153</c:v>
                </c:pt>
                <c:pt idx="21">
                  <c:v>5.2697281542479502</c:v>
                </c:pt>
                <c:pt idx="22">
                  <c:v>5.2668373581954029</c:v>
                </c:pt>
                <c:pt idx="23">
                  <c:v>5.2668639624750062</c:v>
                </c:pt>
                <c:pt idx="24">
                  <c:v>5.269807449264718</c:v>
                </c:pt>
                <c:pt idx="25">
                  <c:v>5.2756105269423443</c:v>
                </c:pt>
                <c:pt idx="26">
                  <c:v>5.2841602452017931</c:v>
                </c:pt>
                <c:pt idx="27">
                  <c:v>5.2952901935023036</c:v>
                </c:pt>
                <c:pt idx="28">
                  <c:v>5.3087837400603348</c:v>
                </c:pt>
                <c:pt idx="29">
                  <c:v>5.3243782483408184</c:v>
                </c:pt>
                <c:pt idx="30">
                  <c:v>5.3417701889785629</c:v>
                </c:pt>
                <c:pt idx="31">
                  <c:v>5.3606210476320948</c:v>
                </c:pt>
                <c:pt idx="32">
                  <c:v>5.3805639137802572</c:v>
                </c:pt>
                <c:pt idx="33">
                  <c:v>5.4012106222181488</c:v>
                </c:pt>
                <c:pt idx="34">
                  <c:v>5.4221593082513104</c:v>
                </c:pt>
                <c:pt idx="35">
                  <c:v>5.4430022295348834</c:v>
                </c:pt>
                <c:pt idx="36">
                  <c:v>5.4633337023145536</c:v>
                </c:pt>
                <c:pt idx="37">
                  <c:v>5.4827579975993741</c:v>
                </c:pt>
                <c:pt idx="38">
                  <c:v>5.5008970435764315</c:v>
                </c:pt>
                <c:pt idx="39">
                  <c:v>5.5173977843486437</c:v>
                </c:pt>
                <c:pt idx="40">
                  <c:v>5.5319390517661935</c:v>
                </c:pt>
                <c:pt idx="41">
                  <c:v>5.544237816599245</c:v>
                </c:pt>
                <c:pt idx="42">
                  <c:v>5.5540546973799589</c:v>
                </c:pt>
                <c:pt idx="43">
                  <c:v>5.5611986196904768</c:v>
                </c:pt>
                <c:pt idx="44">
                  <c:v>5.5655305352091151</c:v>
                </c:pt>
                <c:pt idx="45">
                  <c:v>5.5669661281277847</c:v>
                </c:pt>
              </c:numCache>
            </c:numRef>
          </c:xVal>
          <c:yVal>
            <c:numRef>
              <c:f>PlotDat1!$BT$1:$BT$46</c:f>
              <c:numCache>
                <c:formatCode>General</c:formatCode>
                <c:ptCount val="46"/>
                <c:pt idx="0">
                  <c:v>0.34664309575773983</c:v>
                </c:pt>
                <c:pt idx="1">
                  <c:v>0.34716869645454596</c:v>
                </c:pt>
                <c:pt idx="2">
                  <c:v>0.34755280159607171</c:v>
                </c:pt>
                <c:pt idx="3">
                  <c:v>0.34778793501265048</c:v>
                </c:pt>
                <c:pt idx="4">
                  <c:v>0.34786952009978883</c:v>
                </c:pt>
                <c:pt idx="5">
                  <c:v>0.34779596889656733</c:v>
                </c:pt>
                <c:pt idx="6">
                  <c:v>0.34756871299349329</c:v>
                </c:pt>
                <c:pt idx="7">
                  <c:v>0.34719217566822042</c:v>
                </c:pt>
                <c:pt idx="8">
                  <c:v>0.34667368579148022</c:v>
                </c:pt>
                <c:pt idx="9">
                  <c:v>0.34602333517895001</c:v>
                </c:pt>
                <c:pt idx="10">
                  <c:v>0.34525378216553976</c:v>
                </c:pt>
                <c:pt idx="11">
                  <c:v>0.34438000522530199</c:v>
                </c:pt>
                <c:pt idx="12">
                  <c:v>0.34341901143247183</c:v>
                </c:pt>
                <c:pt idx="13">
                  <c:v>0.34238950543811253</c:v>
                </c:pt>
                <c:pt idx="14">
                  <c:v>0.34131152540535858</c:v>
                </c:pt>
                <c:pt idx="15">
                  <c:v>0.34020605298936341</c:v>
                </c:pt>
                <c:pt idx="16">
                  <c:v>0.33909460495324806</c:v>
                </c:pt>
                <c:pt idx="17">
                  <c:v>0.33799881436878226</c:v>
                </c:pt>
                <c:pt idx="18">
                  <c:v>0.33694000955324921</c:v>
                </c:pt>
                <c:pt idx="19">
                  <c:v>0.33593879893801065</c:v>
                </c:pt>
                <c:pt idx="20">
                  <c:v>0.335014669948832</c:v>
                </c:pt>
                <c:pt idx="21">
                  <c:v>0.33418560970530653</c:v>
                </c:pt>
                <c:pt idx="22">
                  <c:v>0.33346775492203234</c:v>
                </c:pt>
                <c:pt idx="23">
                  <c:v>0.33287507782581821</c:v>
                </c:pt>
                <c:pt idx="24">
                  <c:v>0.33241911420218173</c:v>
                </c:pt>
                <c:pt idx="25">
                  <c:v>0.33210873886440606</c:v>
                </c:pt>
                <c:pt idx="26">
                  <c:v>0.33194999291539423</c:v>
                </c:pt>
                <c:pt idx="27">
                  <c:v>0.33194596616447297</c:v>
                </c:pt>
                <c:pt idx="28">
                  <c:v>0.33209673698776859</c:v>
                </c:pt>
                <c:pt idx="29">
                  <c:v>0.33239937080270487</c:v>
                </c:pt>
                <c:pt idx="30">
                  <c:v>0.33284797718631504</c:v>
                </c:pt>
                <c:pt idx="31">
                  <c:v>0.3334338245256242</c:v>
                </c:pt>
                <c:pt idx="32">
                  <c:v>0.33414550996856424</c:v>
                </c:pt>
                <c:pt idx="33">
                  <c:v>0.33496918136751852</c:v>
                </c:pt>
                <c:pt idx="34">
                  <c:v>0.33588880689561873</c:v>
                </c:pt>
                <c:pt idx="35">
                  <c:v>0.33688648708801888</c:v>
                </c:pt>
                <c:pt idx="36">
                  <c:v>0.33794280323461839</c:v>
                </c:pt>
                <c:pt idx="37">
                  <c:v>0.33903719534316545</c:v>
                </c:pt>
                <c:pt idx="38">
                  <c:v>0.34014836231611972</c:v>
                </c:pt>
                <c:pt idx="39">
                  <c:v>0.34125467655228647</c:v>
                </c:pt>
                <c:pt idx="40">
                  <c:v>0.34233460490347239</c:v>
                </c:pt>
                <c:pt idx="41">
                  <c:v>0.34336712779272199</c:v>
                </c:pt>
                <c:pt idx="42">
                  <c:v>0.34433214833647341</c:v>
                </c:pt>
                <c:pt idx="43">
                  <c:v>0.34521088350753709</c:v>
                </c:pt>
                <c:pt idx="44">
                  <c:v>0.34598622972535475</c:v>
                </c:pt>
                <c:pt idx="45">
                  <c:v>0.34664309575773983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3-166F-47DD-BD49-E40B40A97460}"/>
            </c:ext>
          </c:extLst>
        </c:ser>
        <c:ser>
          <c:idx val="35"/>
          <c:order val="3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PlotDat1!$BU$1:$BU$61</c:f>
              <c:numCache>
                <c:formatCode>General</c:formatCode>
                <c:ptCount val="61"/>
                <c:pt idx="0">
                  <c:v>6.1467075051043878</c:v>
                </c:pt>
                <c:pt idx="1">
                  <c:v>6.1449797832417206</c:v>
                </c:pt>
                <c:pt idx="2">
                  <c:v>6.1398972017231301</c:v>
                </c:pt>
                <c:pt idx="3">
                  <c:v>6.1315154463753316</c:v>
                </c:pt>
                <c:pt idx="4">
                  <c:v>6.1199263494639098</c:v>
                </c:pt>
                <c:pt idx="5">
                  <c:v>6.1052568835598029</c:v>
                </c:pt>
                <c:pt idx="6">
                  <c:v>6.0876677704012367</c:v>
                </c:pt>
                <c:pt idx="7">
                  <c:v>6.0673517199927378</c:v>
                </c:pt>
                <c:pt idx="8">
                  <c:v>6.044531319233986</c:v>
                </c:pt>
                <c:pt idx="9">
                  <c:v>6.0194565932111717</c:v>
                </c:pt>
                <c:pt idx="10">
                  <c:v>5.9924022658698242</c:v>
                </c:pt>
                <c:pt idx="11">
                  <c:v>5.9636647500817768</c:v>
                </c:pt>
                <c:pt idx="12">
                  <c:v>5.9335589000837166</c:v>
                </c:pt>
                <c:pt idx="13">
                  <c:v>5.9024145618682748</c:v>
                </c:pt>
                <c:pt idx="14">
                  <c:v>5.8705729593223115</c:v>
                </c:pt>
                <c:pt idx="15">
                  <c:v>5.8383829557066056</c:v>
                </c:pt>
                <c:pt idx="16">
                  <c:v>5.8061972314369603</c:v>
                </c:pt>
                <c:pt idx="17">
                  <c:v>5.7743684200437713</c:v>
                </c:pt>
                <c:pt idx="18">
                  <c:v>5.7432452446452684</c:v>
                </c:pt>
                <c:pt idx="19">
                  <c:v>5.7131686972640612</c:v>
                </c:pt>
                <c:pt idx="20">
                  <c:v>5.6844683028471792</c:v>
                </c:pt>
                <c:pt idx="21">
                  <c:v>5.657458508921799</c:v>
                </c:pt>
                <c:pt idx="22">
                  <c:v>5.6324352404423292</c:v>
                </c:pt>
                <c:pt idx="23">
                  <c:v>5.609672657574686</c:v>
                </c:pt>
                <c:pt idx="24">
                  <c:v>5.5894201519401445</c:v>
                </c:pt>
                <c:pt idx="25">
                  <c:v>5.5718996142285455</c:v>
                </c:pt>
                <c:pt idx="26">
                  <c:v>5.5573030031174664</c:v>
                </c:pt>
                <c:pt idx="27">
                  <c:v>5.5457902421327772</c:v>
                </c:pt>
                <c:pt idx="28">
                  <c:v>5.5374874674930252</c:v>
                </c:pt>
                <c:pt idx="29">
                  <c:v>5.5324856461346323</c:v>
                </c:pt>
                <c:pt idx="30">
                  <c:v>5.5308395790590978</c:v>
                </c:pt>
                <c:pt idx="31">
                  <c:v>5.5325673009217651</c:v>
                </c:pt>
                <c:pt idx="32">
                  <c:v>5.5376498824403555</c:v>
                </c:pt>
                <c:pt idx="33">
                  <c:v>5.546031637788154</c:v>
                </c:pt>
                <c:pt idx="34">
                  <c:v>5.5576207346995758</c:v>
                </c:pt>
                <c:pt idx="35">
                  <c:v>5.5722902006036827</c:v>
                </c:pt>
                <c:pt idx="36">
                  <c:v>5.5898793137622489</c:v>
                </c:pt>
                <c:pt idx="37">
                  <c:v>5.6101953641707478</c:v>
                </c:pt>
                <c:pt idx="38">
                  <c:v>5.6330157649294996</c:v>
                </c:pt>
                <c:pt idx="39">
                  <c:v>5.658090490952314</c:v>
                </c:pt>
                <c:pt idx="40">
                  <c:v>5.6851448182936615</c:v>
                </c:pt>
                <c:pt idx="41">
                  <c:v>5.7138823340817089</c:v>
                </c:pt>
                <c:pt idx="42">
                  <c:v>5.7439881840797691</c:v>
                </c:pt>
                <c:pt idx="43">
                  <c:v>5.7751325222952108</c:v>
                </c:pt>
                <c:pt idx="44">
                  <c:v>5.8069741248411741</c:v>
                </c:pt>
                <c:pt idx="45">
                  <c:v>5.83916412845688</c:v>
                </c:pt>
                <c:pt idx="46">
                  <c:v>5.8713498527265244</c:v>
                </c:pt>
                <c:pt idx="47">
                  <c:v>5.9031786641197144</c:v>
                </c:pt>
                <c:pt idx="48">
                  <c:v>5.9343018395182172</c:v>
                </c:pt>
                <c:pt idx="49">
                  <c:v>5.9643783868994245</c:v>
                </c:pt>
                <c:pt idx="50">
                  <c:v>5.9930787813163064</c:v>
                </c:pt>
                <c:pt idx="51">
                  <c:v>6.0200885752416866</c:v>
                </c:pt>
                <c:pt idx="52">
                  <c:v>6.0451118437211564</c:v>
                </c:pt>
                <c:pt idx="53">
                  <c:v>6.0678744265887996</c:v>
                </c:pt>
                <c:pt idx="54">
                  <c:v>6.0881269322233411</c:v>
                </c:pt>
                <c:pt idx="55">
                  <c:v>6.1056474699349401</c:v>
                </c:pt>
                <c:pt idx="56">
                  <c:v>6.1202440810460192</c:v>
                </c:pt>
                <c:pt idx="57">
                  <c:v>6.1317568420307085</c:v>
                </c:pt>
                <c:pt idx="58">
                  <c:v>6.1400596166704604</c:v>
                </c:pt>
                <c:pt idx="59">
                  <c:v>6.1450614380288533</c:v>
                </c:pt>
                <c:pt idx="60">
                  <c:v>6.1467075051043878</c:v>
                </c:pt>
              </c:numCache>
            </c:numRef>
          </c:xVal>
          <c:yVal>
            <c:numRef>
              <c:f>PlotDat1!$BV$1:$BV$61</c:f>
              <c:numCache>
                <c:formatCode>General</c:formatCode>
                <c:ptCount val="61"/>
                <c:pt idx="0">
                  <c:v>0.38723774574730313</c:v>
                </c:pt>
                <c:pt idx="1">
                  <c:v>0.38793099372442097</c:v>
                </c:pt>
                <c:pt idx="2">
                  <c:v>0.38844036640502211</c:v>
                </c:pt>
                <c:pt idx="3">
                  <c:v>0.38876028299542487</c:v>
                </c:pt>
                <c:pt idx="4">
                  <c:v>0.38888723842251788</c:v>
                </c:pt>
                <c:pt idx="5">
                  <c:v>0.38881984173607481</c:v>
                </c:pt>
                <c:pt idx="6">
                  <c:v>0.38855883134829594</c:v>
                </c:pt>
                <c:pt idx="7">
                  <c:v>0.3881070669436098</c:v>
                </c:pt>
                <c:pt idx="8">
                  <c:v>0.38746949814737192</c:v>
                </c:pt>
                <c:pt idx="9">
                  <c:v>0.3866531102967336</c:v>
                </c:pt>
                <c:pt idx="10">
                  <c:v>0.38566684790782668</c:v>
                </c:pt>
                <c:pt idx="11">
                  <c:v>0.38452151667777268</c:v>
                </c:pt>
                <c:pt idx="12">
                  <c:v>0.38322966509520401</c:v>
                </c:pt>
                <c:pt idx="13">
                  <c:v>0.38180544695639668</c:v>
                </c:pt>
                <c:pt idx="14">
                  <c:v>0.38026446629331617</c:v>
                </c:pt>
                <c:pt idx="15">
                  <c:v>0.3786236064125782</c:v>
                </c:pt>
                <c:pt idx="16">
                  <c:v>0.37690084491840814</c:v>
                </c:pt>
                <c:pt idx="17">
                  <c:v>0.37511505674624707</c:v>
                </c:pt>
                <c:pt idx="18">
                  <c:v>0.37328580736500949</c:v>
                </c:pt>
                <c:pt idx="19">
                  <c:v>0.37143313841371117</c:v>
                </c:pt>
                <c:pt idx="20">
                  <c:v>0.36957734812107856</c:v>
                </c:pt>
                <c:pt idx="21">
                  <c:v>0.36773876891390672</c:v>
                </c:pt>
                <c:pt idx="22">
                  <c:v>0.36593754465073686</c:v>
                </c:pt>
                <c:pt idx="23">
                  <c:v>0.36419340992152677</c:v>
                </c:pt>
                <c:pt idx="24">
                  <c:v>0.36252547383135325</c:v>
                </c:pt>
                <c:pt idx="25">
                  <c:v>0.3609520106370584</c:v>
                </c:pt>
                <c:pt idx="26">
                  <c:v>0.3594902595306671</c:v>
                </c:pt>
                <c:pt idx="27">
                  <c:v>0.35815623576319222</c:v>
                </c:pt>
                <c:pt idx="28">
                  <c:v>0.35696455517819253</c:v>
                </c:pt>
                <c:pt idx="29">
                  <c:v>0.35592827407753258</c:v>
                </c:pt>
                <c:pt idx="30">
                  <c:v>0.35505874617380678</c:v>
                </c:pt>
                <c:pt idx="31">
                  <c:v>0.35436549819668894</c:v>
                </c:pt>
                <c:pt idx="32">
                  <c:v>0.3538561255160878</c:v>
                </c:pt>
                <c:pt idx="33">
                  <c:v>0.35353620892568505</c:v>
                </c:pt>
                <c:pt idx="34">
                  <c:v>0.35340925349859204</c:v>
                </c:pt>
                <c:pt idx="35">
                  <c:v>0.3534766501850351</c:v>
                </c:pt>
                <c:pt idx="36">
                  <c:v>0.35373766057281397</c:v>
                </c:pt>
                <c:pt idx="37">
                  <c:v>0.35418942497750011</c:v>
                </c:pt>
                <c:pt idx="38">
                  <c:v>0.354826993773738</c:v>
                </c:pt>
                <c:pt idx="39">
                  <c:v>0.35564338162437631</c:v>
                </c:pt>
                <c:pt idx="40">
                  <c:v>0.35662964401328323</c:v>
                </c:pt>
                <c:pt idx="41">
                  <c:v>0.35777497524333723</c:v>
                </c:pt>
                <c:pt idx="42">
                  <c:v>0.3590668268259059</c:v>
                </c:pt>
                <c:pt idx="43">
                  <c:v>0.36049104496471324</c:v>
                </c:pt>
                <c:pt idx="44">
                  <c:v>0.36203202562779374</c:v>
                </c:pt>
                <c:pt idx="45">
                  <c:v>0.36367288550853172</c:v>
                </c:pt>
                <c:pt idx="46">
                  <c:v>0.36539564700270177</c:v>
                </c:pt>
                <c:pt idx="47">
                  <c:v>0.36718143517486285</c:v>
                </c:pt>
                <c:pt idx="48">
                  <c:v>0.36901068455610042</c:v>
                </c:pt>
                <c:pt idx="49">
                  <c:v>0.37086335350739874</c:v>
                </c:pt>
                <c:pt idx="50">
                  <c:v>0.3727191438000314</c:v>
                </c:pt>
                <c:pt idx="51">
                  <c:v>0.37455772300720319</c:v>
                </c:pt>
                <c:pt idx="52">
                  <c:v>0.37635894727037306</c:v>
                </c:pt>
                <c:pt idx="53">
                  <c:v>0.37810308199958315</c:v>
                </c:pt>
                <c:pt idx="54">
                  <c:v>0.37977101808975666</c:v>
                </c:pt>
                <c:pt idx="55">
                  <c:v>0.38134448128405152</c:v>
                </c:pt>
                <c:pt idx="56">
                  <c:v>0.38280623239044281</c:v>
                </c:pt>
                <c:pt idx="57">
                  <c:v>0.38414025615791769</c:v>
                </c:pt>
                <c:pt idx="58">
                  <c:v>0.38533193674291738</c:v>
                </c:pt>
                <c:pt idx="59">
                  <c:v>0.38636821784357739</c:v>
                </c:pt>
                <c:pt idx="60">
                  <c:v>0.38723774574730313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4-166F-47DD-BD49-E40B40A97460}"/>
            </c:ext>
          </c:extLst>
        </c:ser>
        <c:ser>
          <c:idx val="36"/>
          <c:order val="3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PlotDat1!$BW$1:$BW$46</c:f>
              <c:numCache>
                <c:formatCode>General</c:formatCode>
                <c:ptCount val="46"/>
                <c:pt idx="0">
                  <c:v>5.9844882672033526</c:v>
                </c:pt>
                <c:pt idx="1">
                  <c:v>5.9830627441906712</c:v>
                </c:pt>
                <c:pt idx="2">
                  <c:v>5.9788652630275045</c:v>
                </c:pt>
                <c:pt idx="3">
                  <c:v>5.9719775229101302</c:v>
                </c:pt>
                <c:pt idx="4">
                  <c:v>5.962533585865244</c:v>
                </c:pt>
                <c:pt idx="5">
                  <c:v>5.9507172673851061</c:v>
                </c:pt>
                <c:pt idx="6">
                  <c:v>5.9367585586680693</c:v>
                </c:pt>
                <c:pt idx="7">
                  <c:v>5.9209291501015144</c:v>
                </c:pt>
                <c:pt idx="8">
                  <c:v>5.9035371431175045</c:v>
                </c:pt>
                <c:pt idx="9">
                  <c:v>5.8849210533488687</c:v>
                </c:pt>
                <c:pt idx="10">
                  <c:v>5.8654432218074648</c:v>
                </c:pt>
                <c:pt idx="11">
                  <c:v>5.8454827623285412</c:v>
                </c:pt>
                <c:pt idx="12">
                  <c:v>5.8254281825511693</c:v>
                </c:pt>
                <c:pt idx="13">
                  <c:v>5.8056698220589702</c:v>
                </c:pt>
                <c:pt idx="14">
                  <c:v>5.7865922548641207</c:v>
                </c:pt>
                <c:pt idx="15">
                  <c:v>5.768566804111658</c:v>
                </c:pt>
                <c:pt idx="16">
                  <c:v>5.7519443146968339</c:v>
                </c:pt>
                <c:pt idx="17">
                  <c:v>5.7370483244683053</c:v>
                </c:pt>
                <c:pt idx="18">
                  <c:v>5.7241687669319319</c:v>
                </c:pt>
                <c:pt idx="19">
                  <c:v>5.7135563280248816</c:v>
                </c:pt>
                <c:pt idx="20">
                  <c:v>5.7054175667990084</c:v>
                </c:pt>
                <c:pt idx="21">
                  <c:v>5.699910894983871</c:v>
                </c:pt>
                <c:pt idx="22">
                  <c:v>5.6971434936826046</c:v>
                </c:pt>
                <c:pt idx="23">
                  <c:v>5.6971692272136654</c:v>
                </c:pt>
                <c:pt idx="24">
                  <c:v>5.6999875947031438</c:v>
                </c:pt>
                <c:pt idx="25">
                  <c:v>5.7055437398337014</c:v>
                </c:pt>
                <c:pt idx="26">
                  <c:v>5.7137295185603936</c:v>
                </c:pt>
                <c:pt idx="27">
                  <c:v>5.7243856040114913</c:v>
                </c:pt>
                <c:pt idx="28">
                  <c:v>5.7373045876048065</c:v>
                </c:pt>
                <c:pt idx="29">
                  <c:v>5.7522350160198208</c:v>
                </c:pt>
                <c:pt idx="30">
                  <c:v>5.768886285450546</c:v>
                </c:pt>
                <c:pt idx="31">
                  <c:v>5.7869342978780525</c:v>
                </c:pt>
                <c:pt idx="32">
                  <c:v>5.8060277692697486</c:v>
                </c:pt>
                <c:pt idx="33">
                  <c:v>5.8257950669234955</c:v>
                </c:pt>
                <c:pt idx="34">
                  <c:v>5.845851442875432</c:v>
                </c:pt>
                <c:pt idx="35">
                  <c:v>5.8658065225814431</c:v>
                </c:pt>
                <c:pt idx="36">
                  <c:v>5.8852719031136171</c:v>
                </c:pt>
                <c:pt idx="37">
                  <c:v>5.9038687129814384</c:v>
                </c:pt>
                <c:pt idx="38">
                  <c:v>5.9212349864343876</c:v>
                </c:pt>
                <c:pt idx="39">
                  <c:v>5.937032708713545</c:v>
                </c:pt>
                <c:pt idx="40">
                  <c:v>5.9509543951243913</c:v>
                </c:pt>
                <c:pt idx="41">
                  <c:v>5.9627290758766218</c:v>
                </c:pt>
                <c:pt idx="42">
                  <c:v>5.972127570202896</c:v>
                </c:pt>
                <c:pt idx="43">
                  <c:v>5.9789669471017808</c:v>
                </c:pt>
                <c:pt idx="44">
                  <c:v>5.9831140858816161</c:v>
                </c:pt>
                <c:pt idx="45">
                  <c:v>5.9844882672033526</c:v>
                </c:pt>
              </c:numCache>
            </c:numRef>
          </c:xVal>
          <c:yVal>
            <c:numRef>
              <c:f>PlotDat1!$BX$1:$BX$46</c:f>
              <c:numCache>
                <c:formatCode>General</c:formatCode>
                <c:ptCount val="46"/>
                <c:pt idx="0">
                  <c:v>0.37724236227599461</c:v>
                </c:pt>
                <c:pt idx="1">
                  <c:v>0.3776784524376674</c:v>
                </c:pt>
                <c:pt idx="2">
                  <c:v>0.37796428995003334</c:v>
                </c:pt>
                <c:pt idx="3">
                  <c:v>0.37809431131104965</c:v>
                </c:pt>
                <c:pt idx="4">
                  <c:v>0.37806598580282114</c:v>
                </c:pt>
                <c:pt idx="5">
                  <c:v>0.37787986474914581</c:v>
                </c:pt>
                <c:pt idx="6">
                  <c:v>0.3775395707846238</c:v>
                </c:pt>
                <c:pt idx="7">
                  <c:v>0.3770517273441959</c:v>
                </c:pt>
                <c:pt idx="8">
                  <c:v>0.37642582974551642</c:v>
                </c:pt>
                <c:pt idx="9">
                  <c:v>0.37567406037339557</c:v>
                </c:pt>
                <c:pt idx="10">
                  <c:v>0.37481105156353678</c:v>
                </c:pt>
                <c:pt idx="11">
                  <c:v>0.37385360080076596</c:v>
                </c:pt>
                <c:pt idx="12">
                  <c:v>0.37282034377509637</c:v>
                </c:pt>
                <c:pt idx="13">
                  <c:v>0.3717313916592202</c:v>
                </c:pt>
                <c:pt idx="14">
                  <c:v>0.37060793966740829</c:v>
                </c:pt>
                <c:pt idx="15">
                  <c:v>0.36947185451477355</c:v>
                </c:pt>
                <c:pt idx="16">
                  <c:v>0.36834524880653435</c:v>
                </c:pt>
                <c:pt idx="17">
                  <c:v>0.3672500506413065</c:v>
                </c:pt>
                <c:pt idx="18">
                  <c:v>0.36620757680560684</c:v>
                </c:pt>
                <c:pt idx="19">
                  <c:v>0.36523811786685073</c:v>
                </c:pt>
                <c:pt idx="20">
                  <c:v>0.3643605432405379</c:v>
                </c:pt>
                <c:pt idx="21">
                  <c:v>0.36359193391854316</c:v>
                </c:pt>
                <c:pt idx="22">
                  <c:v>0.36294725000703904</c:v>
                </c:pt>
                <c:pt idx="23">
                  <c:v>0.36243903954504586</c:v>
                </c:pt>
                <c:pt idx="24">
                  <c:v>0.3620771942711255</c:v>
                </c:pt>
                <c:pt idx="25">
                  <c:v>0.36186875709194188</c:v>
                </c:pt>
                <c:pt idx="26">
                  <c:v>0.36181778500009409</c:v>
                </c:pt>
                <c:pt idx="27">
                  <c:v>0.36192527010937003</c:v>
                </c:pt>
                <c:pt idx="28">
                  <c:v>0.36218912034438011</c:v>
                </c:pt>
                <c:pt idx="29">
                  <c:v>0.36260420016042511</c:v>
                </c:pt>
                <c:pt idx="30">
                  <c:v>0.36316243050103197</c:v>
                </c:pt>
                <c:pt idx="31">
                  <c:v>0.36385294604759838</c:v>
                </c:pt>
                <c:pt idx="32">
                  <c:v>0.36466230670046024</c:v>
                </c:pt>
                <c:pt idx="33">
                  <c:v>0.36557475917514365</c:v>
                </c:pt>
                <c:pt idx="34">
                  <c:v>0.36657254362212827</c:v>
                </c:pt>
                <c:pt idx="35">
                  <c:v>0.36763623930211647</c:v>
                </c:pt>
                <c:pt idx="36">
                  <c:v>0.36874514258863317</c:v>
                </c:pt>
                <c:pt idx="37">
                  <c:v>0.3698776699405652</c:v>
                </c:pt>
                <c:pt idx="38">
                  <c:v>0.37101177800123786</c:v>
                </c:pt>
                <c:pt idx="39">
                  <c:v>0.37212539264727906</c:v>
                </c:pt>
                <c:pt idx="40">
                  <c:v>0.37319683863632142</c:v>
                </c:pt>
                <c:pt idx="41">
                  <c:v>0.37420526149094002</c:v>
                </c:pt>
                <c:pt idx="42">
                  <c:v>0.37513103340733372</c:v>
                </c:pt>
                <c:pt idx="43">
                  <c:v>0.37595613528819982</c:v>
                </c:pt>
                <c:pt idx="44">
                  <c:v>0.37666450746396674</c:v>
                </c:pt>
                <c:pt idx="45">
                  <c:v>0.37724236227599461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5-166F-47DD-BD49-E40B40A97460}"/>
            </c:ext>
          </c:extLst>
        </c:ser>
        <c:ser>
          <c:idx val="37"/>
          <c:order val="3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PlotDat1!$BY$1:$BY$46</c:f>
              <c:numCache>
                <c:formatCode>General</c:formatCode>
                <c:ptCount val="46"/>
                <c:pt idx="0">
                  <c:v>5.7462245266226564</c:v>
                </c:pt>
                <c:pt idx="1">
                  <c:v>5.7440568033012767</c:v>
                </c:pt>
                <c:pt idx="2">
                  <c:v>5.7376730608636324</c:v>
                </c:pt>
                <c:pt idx="3">
                  <c:v>5.7271975515948723</c:v>
                </c:pt>
                <c:pt idx="4">
                  <c:v>5.7128341693671976</c:v>
                </c:pt>
                <c:pt idx="5">
                  <c:v>5.6948624810775641</c:v>
                </c:pt>
                <c:pt idx="6">
                  <c:v>5.6736322851960379</c:v>
                </c:pt>
                <c:pt idx="7">
                  <c:v>5.6495568033364636</c:v>
                </c:pt>
                <c:pt idx="8">
                  <c:v>5.6231046373677813</c:v>
                </c:pt>
                <c:pt idx="9">
                  <c:v>5.5947906486116796</c:v>
                </c:pt>
                <c:pt idx="10">
                  <c:v>5.5651659366526118</c:v>
                </c:pt>
                <c:pt idx="11">
                  <c:v>5.5348071128112499</c:v>
                </c:pt>
                <c:pt idx="12">
                  <c:v>5.5043050770610158</c:v>
                </c:pt>
                <c:pt idx="13">
                  <c:v>5.4742535168322366</c:v>
                </c:pt>
                <c:pt idx="14">
                  <c:v>5.4452373515616221</c:v>
                </c:pt>
                <c:pt idx="15">
                  <c:v>5.4178213479007669</c:v>
                </c:pt>
                <c:pt idx="16">
                  <c:v>5.3925391271756862</c:v>
                </c:pt>
                <c:pt idx="17">
                  <c:v>5.369882779054695</c:v>
                </c:pt>
                <c:pt idx="18">
                  <c:v>5.3502932835827535</c:v>
                </c:pt>
                <c:pt idx="19">
                  <c:v>5.3341519280065031</c:v>
                </c:pt>
                <c:pt idx="20">
                  <c:v>5.3217728854517148</c:v>
                </c:pt>
                <c:pt idx="21">
                  <c:v>5.313397099900766</c:v>
                </c:pt>
                <c:pt idx="22">
                  <c:v>5.3091875964920909</c:v>
                </c:pt>
                <c:pt idx="23">
                  <c:v>5.3092263084212998</c:v>
                </c:pt>
                <c:pt idx="24">
                  <c:v>5.3135124822047262</c:v>
                </c:pt>
                <c:pt idx="25">
                  <c:v>5.3219626923451235</c:v>
                </c:pt>
                <c:pt idx="26">
                  <c:v>5.3344124651140836</c:v>
                </c:pt>
                <c:pt idx="27">
                  <c:v>5.3506194798460625</c:v>
                </c:pt>
                <c:pt idx="28">
                  <c:v>5.3702682854345101</c:v>
                </c:pt>
                <c:pt idx="29">
                  <c:v>5.392976440228832</c:v>
                </c:pt>
                <c:pt idx="30">
                  <c:v>5.4183019558260996</c:v>
                </c:pt>
                <c:pt idx="31">
                  <c:v>5.4457518998725591</c:v>
                </c:pt>
                <c:pt idx="32">
                  <c:v>5.4747919904311946</c:v>
                </c:pt>
                <c:pt idx="33">
                  <c:v>5.5048569951718962</c:v>
                </c:pt>
                <c:pt idx="34">
                  <c:v>5.5353617329758222</c:v>
                </c:pt>
                <c:pt idx="35">
                  <c:v>5.5657124638202431</c:v>
                </c:pt>
                <c:pt idx="36">
                  <c:v>5.595318445252718</c:v>
                </c:pt>
                <c:pt idx="37">
                  <c:v>5.6236034305209683</c:v>
                </c:pt>
                <c:pt idx="38">
                  <c:v>5.6500168845604408</c:v>
                </c:pt>
                <c:pt idx="39">
                  <c:v>5.6740446995331162</c:v>
                </c:pt>
                <c:pt idx="40">
                  <c:v>5.6952192013517857</c:v>
                </c:pt>
                <c:pt idx="41">
                  <c:v>5.7131282524241884</c:v>
                </c:pt>
                <c:pt idx="42">
                  <c:v>5.7274232734424437</c:v>
                </c:pt>
                <c:pt idx="43">
                  <c:v>5.7378260280827753</c:v>
                </c:pt>
                <c:pt idx="44">
                  <c:v>5.7441340385590678</c:v>
                </c:pt>
                <c:pt idx="45">
                  <c:v>5.7462245266226564</c:v>
                </c:pt>
              </c:numCache>
            </c:numRef>
          </c:xVal>
          <c:yVal>
            <c:numRef>
              <c:f>PlotDat1!$BZ$1:$BZ$46</c:f>
              <c:numCache>
                <c:formatCode>General</c:formatCode>
                <c:ptCount val="46"/>
                <c:pt idx="0">
                  <c:v>0.35589257839891175</c:v>
                </c:pt>
                <c:pt idx="1">
                  <c:v>0.35662624217472499</c:v>
                </c:pt>
                <c:pt idx="2">
                  <c:v>0.35714808273473819</c:v>
                </c:pt>
                <c:pt idx="3">
                  <c:v>0.3574479430460355</c:v>
                </c:pt>
                <c:pt idx="4">
                  <c:v>0.35751998666874352</c:v>
                </c:pt>
                <c:pt idx="5">
                  <c:v>0.3573628113556947</c:v>
                </c:pt>
                <c:pt idx="6">
                  <c:v>0.3569794763455732</c:v>
                </c:pt>
                <c:pt idx="7">
                  <c:v>0.35637744281831402</c:v>
                </c:pt>
                <c:pt idx="8">
                  <c:v>0.35556842867172217</c:v>
                </c:pt>
                <c:pt idx="9">
                  <c:v>0.35456818044592114</c:v>
                </c:pt>
                <c:pt idx="10">
                  <c:v>0.35339616683486075</c:v>
                </c:pt>
                <c:pt idx="11">
                  <c:v>0.35207519975033441</c:v>
                </c:pt>
                <c:pt idx="12">
                  <c:v>0.35063099031406475</c:v>
                </c:pt>
                <c:pt idx="13">
                  <c:v>0.34909164841996487</c:v>
                </c:pt>
                <c:pt idx="14">
                  <c:v>0.34748713560702787</c:v>
                </c:pt>
                <c:pt idx="15">
                  <c:v>0.34584868189205142</c:v>
                </c:pt>
                <c:pt idx="16">
                  <c:v>0.34420817791288399</c:v>
                </c:pt>
                <c:pt idx="17">
                  <c:v>0.34259755421343446</c:v>
                </c:pt>
                <c:pt idx="18">
                  <c:v>0.34104815975195529</c:v>
                </c:pt>
                <c:pt idx="19">
                  <c:v>0.33959015172922918</c:v>
                </c:pt>
                <c:pt idx="20">
                  <c:v>0.3382519086129589</c:v>
                </c:pt>
                <c:pt idx="21">
                  <c:v>0.33705947778317363</c:v>
                </c:pt>
                <c:pt idx="22">
                  <c:v>0.33603606854960522</c:v>
                </c:pt>
                <c:pt idx="23">
                  <c:v>0.33520160040887426</c:v>
                </c:pt>
                <c:pt idx="24">
                  <c:v>0.33457231533414677</c:v>
                </c:pt>
                <c:pt idx="25">
                  <c:v>0.33416046164360103</c:v>
                </c:pt>
                <c:pt idx="26">
                  <c:v>0.33397405560084698</c:v>
                </c:pt>
                <c:pt idx="27">
                  <c:v>0.33401672538747301</c:v>
                </c:pt>
                <c:pt idx="28">
                  <c:v>0.33428764048461868</c:v>
                </c:pt>
                <c:pt idx="29">
                  <c:v>0.33478152783807935</c:v>
                </c:pt>
                <c:pt idx="30">
                  <c:v>0.33548877449230852</c:v>
                </c:pt>
                <c:pt idx="31">
                  <c:v>0.33639561469566265</c:v>
                </c:pt>
                <c:pt idx="32">
                  <c:v>0.33748439783509898</c:v>
                </c:pt>
                <c:pt idx="33">
                  <c:v>0.33873393198528085</c:v>
                </c:pt>
                <c:pt idx="34">
                  <c:v>0.34011989638529894</c:v>
                </c:pt>
                <c:pt idx="35">
                  <c:v>0.3416153148146181</c:v>
                </c:pt>
                <c:pt idx="36">
                  <c:v>0.3431910806545248</c:v>
                </c:pt>
                <c:pt idx="37">
                  <c:v>0.34481652341535246</c:v>
                </c:pt>
                <c:pt idx="38">
                  <c:v>0.34646000570267521</c:v>
                </c:pt>
                <c:pt idx="39">
                  <c:v>0.34808953900320372</c:v>
                </c:pt>
                <c:pt idx="40">
                  <c:v>0.34967340630480986</c:v>
                </c:pt>
                <c:pt idx="41">
                  <c:v>0.35118077943209025</c:v>
                </c:pt>
                <c:pt idx="42">
                  <c:v>0.35258231908173382</c:v>
                </c:pt>
                <c:pt idx="43">
                  <c:v>0.35385074587868809</c:v>
                </c:pt>
                <c:pt idx="44">
                  <c:v>0.35496137133816441</c:v>
                </c:pt>
                <c:pt idx="45">
                  <c:v>0.35589257839891175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6-166F-47DD-BD49-E40B40A97460}"/>
            </c:ext>
          </c:extLst>
        </c:ser>
        <c:ser>
          <c:idx val="38"/>
          <c:order val="3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PlotDat1!$CA$1:$CA$46</c:f>
              <c:numCache>
                <c:formatCode>General</c:formatCode>
                <c:ptCount val="46"/>
                <c:pt idx="0">
                  <c:v>5.7734764420271611</c:v>
                </c:pt>
                <c:pt idx="1">
                  <c:v>5.7711060740438072</c:v>
                </c:pt>
                <c:pt idx="2">
                  <c:v>5.7641273200393579</c:v>
                </c:pt>
                <c:pt idx="3">
                  <c:v>5.7526760135222945</c:v>
                </c:pt>
                <c:pt idx="4">
                  <c:v>5.7369750411483045</c:v>
                </c:pt>
                <c:pt idx="5">
                  <c:v>5.7173300044850546</c:v>
                </c:pt>
                <c:pt idx="6">
                  <c:v>5.6941232718252976</c:v>
                </c:pt>
                <c:pt idx="7">
                  <c:v>5.6678065358229892</c:v>
                </c:pt>
                <c:pt idx="8">
                  <c:v>5.6388920218095704</c:v>
                </c:pt>
                <c:pt idx="9">
                  <c:v>5.6079425179105398</c:v>
                </c:pt>
                <c:pt idx="10">
                  <c:v>5.575560421014754</c:v>
                </c:pt>
                <c:pt idx="11">
                  <c:v>5.5423760118041994</c:v>
                </c:pt>
                <c:pt idx="12">
                  <c:v>5.5090351870574539</c:v>
                </c:pt>
                <c:pt idx="13">
                  <c:v>5.4761868880035856</c:v>
                </c:pt>
                <c:pt idx="14">
                  <c:v>5.4444704694192936</c:v>
                </c:pt>
                <c:pt idx="15">
                  <c:v>5.4145032553154291</c:v>
                </c:pt>
                <c:pt idx="16">
                  <c:v>5.3868685234273226</c:v>
                </c:pt>
                <c:pt idx="17">
                  <c:v>5.3621041523771336</c:v>
                </c:pt>
                <c:pt idx="18">
                  <c:v>5.3406921524783018</c:v>
                </c:pt>
                <c:pt idx="19">
                  <c:v>5.3230492839530674</c:v>
                </c:pt>
                <c:pt idx="20">
                  <c:v>5.3095189451688087</c:v>
                </c:pt>
                <c:pt idx="21">
                  <c:v>5.3003644887794295</c:v>
                </c:pt>
                <c:pt idx="22">
                  <c:v>5.2957640958655086</c:v>
                </c:pt>
                <c:pt idx="23">
                  <c:v>5.2958073078422467</c:v>
                </c:pt>
                <c:pt idx="24">
                  <c:v>5.3004932836376693</c:v>
                </c:pt>
                <c:pt idx="25">
                  <c:v>5.309730816063138</c:v>
                </c:pt>
                <c:pt idx="26">
                  <c:v>5.3233401070575264</c:v>
                </c:pt>
                <c:pt idx="27">
                  <c:v>5.341056267251969</c:v>
                </c:pt>
                <c:pt idx="28">
                  <c:v>5.3625344717401147</c:v>
                </c:pt>
                <c:pt idx="29">
                  <c:v>5.3873566717026966</c:v>
                </c:pt>
                <c:pt idx="30">
                  <c:v>5.4150397312522767</c:v>
                </c:pt>
                <c:pt idx="31">
                  <c:v>5.4450448311237372</c:v>
                </c:pt>
                <c:pt idx="32">
                  <c:v>5.4767879561783754</c:v>
                </c:pt>
                <c:pt idx="33">
                  <c:v>5.5096512625942706</c:v>
                </c:pt>
                <c:pt idx="34">
                  <c:v>5.5429951034934959</c:v>
                </c:pt>
                <c:pt idx="35">
                  <c:v>5.5761704789410036</c:v>
                </c:pt>
                <c:pt idx="36">
                  <c:v>5.6085316679901398</c:v>
                </c:pt>
                <c:pt idx="37">
                  <c:v>5.6394487969063691</c:v>
                </c:pt>
                <c:pt idx="38">
                  <c:v>5.6683200989430498</c:v>
                </c:pt>
                <c:pt idx="39">
                  <c:v>5.694583627046657</c:v>
                </c:pt>
                <c:pt idx="40">
                  <c:v>5.7177281915169749</c:v>
                </c:pt>
                <c:pt idx="41">
                  <c:v>5.7373033097331412</c:v>
                </c:pt>
                <c:pt idx="42">
                  <c:v>5.752927974285444</c:v>
                </c:pt>
                <c:pt idx="43">
                  <c:v>5.7642980688511667</c:v>
                </c:pt>
                <c:pt idx="44">
                  <c:v>5.7711922874728767</c:v>
                </c:pt>
                <c:pt idx="45">
                  <c:v>5.7734764420271611</c:v>
                </c:pt>
              </c:numCache>
            </c:numRef>
          </c:xVal>
          <c:yVal>
            <c:numRef>
              <c:f>PlotDat1!$CB$1:$CB$46</c:f>
              <c:numCache>
                <c:formatCode>General</c:formatCode>
                <c:ptCount val="46"/>
                <c:pt idx="0">
                  <c:v>0.36553160171022597</c:v>
                </c:pt>
                <c:pt idx="1">
                  <c:v>0.36624875099609483</c:v>
                </c:pt>
                <c:pt idx="2">
                  <c:v>0.36671222878019422</c:v>
                </c:pt>
                <c:pt idx="3">
                  <c:v>0.36691301399465492</c:v>
                </c:pt>
                <c:pt idx="4">
                  <c:v>0.36684719858366716</c:v>
                </c:pt>
                <c:pt idx="5">
                  <c:v>0.36651606356934185</c:v>
                </c:pt>
                <c:pt idx="6">
                  <c:v>0.3659260541180725</c:v>
                </c:pt>
                <c:pt idx="7">
                  <c:v>0.36508865409270208</c:v>
                </c:pt>
                <c:pt idx="8">
                  <c:v>0.36402016253219616</c:v>
                </c:pt>
                <c:pt idx="9">
                  <c:v>0.3627413764093888</c:v>
                </c:pt>
                <c:pt idx="10">
                  <c:v>0.36127718584156276</c:v>
                </c:pt>
                <c:pt idx="11">
                  <c:v>0.35965608963262874</c:v>
                </c:pt>
                <c:pt idx="12">
                  <c:v>0.35790964057632396</c:v>
                </c:pt>
                <c:pt idx="13">
                  <c:v>0.35607183131697312</c:v>
                </c:pt>
                <c:pt idx="14">
                  <c:v>0.35417843272133237</c:v>
                </c:pt>
                <c:pt idx="15">
                  <c:v>0.35226629763935696</c:v>
                </c:pt>
                <c:pt idx="16">
                  <c:v>0.35037264360539599</c:v>
                </c:pt>
                <c:pt idx="17">
                  <c:v>0.34853432844122112</c:v>
                </c:pt>
                <c:pt idx="18">
                  <c:v>0.34678713286045038</c:v>
                </c:pt>
                <c:pt idx="19">
                  <c:v>0.34516506403765806</c:v>
                </c:pt>
                <c:pt idx="20">
                  <c:v>0.34369969369740377</c:v>
                </c:pt>
                <c:pt idx="21">
                  <c:v>0.3424195436065266</c:v>
                </c:pt>
                <c:pt idx="22">
                  <c:v>0.34134953043039629</c:v>
                </c:pt>
                <c:pt idx="23">
                  <c:v>0.34051048075836426</c:v>
                </c:pt>
                <c:pt idx="24">
                  <c:v>0.33991872573789178</c:v>
                </c:pt>
                <c:pt idx="25">
                  <c:v>0.33958578320734095</c:v>
                </c:pt>
                <c:pt idx="26">
                  <c:v>0.33951813351435245</c:v>
                </c:pt>
                <c:pt idx="27">
                  <c:v>0.3397170933832499</c:v>
                </c:pt>
                <c:pt idx="28">
                  <c:v>0.34017879028649872</c:v>
                </c:pt>
                <c:pt idx="29">
                  <c:v>0.34089423781904965</c:v>
                </c:pt>
                <c:pt idx="30">
                  <c:v>0.341849510608491</c:v>
                </c:pt>
                <c:pt idx="31">
                  <c:v>0.34302601535658311</c:v>
                </c:pt>
                <c:pt idx="32">
                  <c:v>0.3444008527366586</c:v>
                </c:pt>
                <c:pt idx="33">
                  <c:v>0.34594726310296864</c:v>
                </c:pt>
                <c:pt idx="34">
                  <c:v>0.34763514733674877</c:v>
                </c:pt>
                <c:pt idx="35">
                  <c:v>0.34943165269132825</c:v>
                </c:pt>
                <c:pt idx="36">
                  <c:v>0.35130181223347484</c:v>
                </c:pt>
                <c:pt idx="37">
                  <c:v>0.35320922543497557</c:v>
                </c:pt>
                <c:pt idx="38">
                  <c:v>0.35511676666751352</c:v>
                </c:pt>
                <c:pt idx="39">
                  <c:v>0.35698730781079341</c:v>
                </c:pt>
                <c:pt idx="40">
                  <c:v>0.35878444090917022</c:v>
                </c:pt>
                <c:pt idx="41">
                  <c:v>0.36047318681109281</c:v>
                </c:pt>
                <c:pt idx="42">
                  <c:v>0.36202067599850007</c:v>
                </c:pt>
                <c:pt idx="43">
                  <c:v>0.3633967883546021</c:v>
                </c:pt>
                <c:pt idx="44">
                  <c:v>0.36457473941769192</c:v>
                </c:pt>
                <c:pt idx="45">
                  <c:v>0.36553160171022597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7-166F-47DD-BD49-E40B40A97460}"/>
            </c:ext>
          </c:extLst>
        </c:ser>
        <c:ser>
          <c:idx val="39"/>
          <c:order val="3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PlotDat1!$CC$1:$CC$46</c:f>
              <c:numCache>
                <c:formatCode>General</c:formatCode>
                <c:ptCount val="46"/>
                <c:pt idx="0">
                  <c:v>5.9437189647224029</c:v>
                </c:pt>
                <c:pt idx="1">
                  <c:v>5.9415144550376944</c:v>
                </c:pt>
                <c:pt idx="2">
                  <c:v>5.9350153353607107</c:v>
                </c:pt>
                <c:pt idx="3">
                  <c:v>5.924348103663327</c:v>
                </c:pt>
                <c:pt idx="4">
                  <c:v>5.9097203854767351</c:v>
                </c:pt>
                <c:pt idx="5">
                  <c:v>5.8914168926966557</c:v>
                </c:pt>
                <c:pt idx="6">
                  <c:v>5.8697938819901374</c:v>
                </c:pt>
                <c:pt idx="7">
                  <c:v>5.8452722206647731</c:v>
                </c:pt>
                <c:pt idx="8">
                  <c:v>5.8183291949652842</c:v>
                </c:pt>
                <c:pt idx="9">
                  <c:v>5.7894892202396742</c:v>
                </c:pt>
                <c:pt idx="10">
                  <c:v>5.7593136337909918</c:v>
                </c:pt>
                <c:pt idx="11">
                  <c:v>5.7283897690852399</c:v>
                </c:pt>
                <c:pt idx="12">
                  <c:v>5.6973195239735412</c:v>
                </c:pt>
                <c:pt idx="13">
                  <c:v>5.6667076454351148</c:v>
                </c:pt>
                <c:pt idx="14">
                  <c:v>5.6371499588652147</c:v>
                </c:pt>
                <c:pt idx="15">
                  <c:v>5.6092217710115557</c:v>
                </c:pt>
                <c:pt idx="16">
                  <c:v>5.5834666722828654</c:v>
                </c:pt>
                <c:pt idx="17">
                  <c:v>5.560385956379907</c:v>
                </c:pt>
                <c:pt idx="18">
                  <c:v>5.5404288631838066</c:v>
                </c:pt>
                <c:pt idx="19">
                  <c:v>5.5239838348127686</c:v>
                </c:pt>
                <c:pt idx="20">
                  <c:v>5.5113709550380943</c:v>
                </c:pt>
                <c:pt idx="21">
                  <c:v>5.502835719217658</c:v>
                </c:pt>
                <c:pt idx="22">
                  <c:v>5.4985442560080182</c:v>
                </c:pt>
                <c:pt idx="23">
                  <c:v>5.4985800938590836</c:v>
                </c:pt>
                <c:pt idx="24">
                  <c:v>5.5029425352278487</c:v>
                </c:pt>
                <c:pt idx="25">
                  <c:v>5.5115466701552736</c:v>
                </c:pt>
                <c:pt idx="26">
                  <c:v>5.5242250289420536</c:v>
                </c:pt>
                <c:pt idx="27">
                  <c:v>5.5407308417558241</c:v>
                </c:pt>
                <c:pt idx="28">
                  <c:v>5.5607428417252489</c:v>
                </c:pt>
                <c:pt idx="29">
                  <c:v>5.5838715180342362</c:v>
                </c:pt>
                <c:pt idx="30">
                  <c:v>5.6096666973069098</c:v>
                </c:pt>
                <c:pt idx="31">
                  <c:v>5.6376263057203087</c:v>
                </c:pt>
                <c:pt idx="32">
                  <c:v>5.6672061413002508</c:v>
                </c:pt>
                <c:pt idx="33">
                  <c:v>5.6978304661937349</c:v>
                </c:pt>
                <c:pt idx="34">
                  <c:v>5.7289032127513639</c:v>
                </c:pt>
                <c:pt idx="35">
                  <c:v>5.7598195853061185</c:v>
                </c:pt>
                <c:pt idx="36">
                  <c:v>5.789977831833073</c:v>
                </c:pt>
                <c:pt idx="37">
                  <c:v>5.8187909563680771</c:v>
                </c:pt>
                <c:pt idx="38">
                  <c:v>5.8456981442165006</c:v>
                </c:pt>
                <c:pt idx="39">
                  <c:v>5.8701756775733456</c:v>
                </c:pt>
                <c:pt idx="40">
                  <c:v>5.8917471290946031</c:v>
                </c:pt>
                <c:pt idx="41">
                  <c:v>5.909992635013575</c:v>
                </c:pt>
                <c:pt idx="42">
                  <c:v>5.9245570673115031</c:v>
                </c:pt>
                <c:pt idx="43">
                  <c:v>5.9351569458805047</c:v>
                </c:pt>
                <c:pt idx="44">
                  <c:v>5.9415859561414175</c:v>
                </c:pt>
                <c:pt idx="45">
                  <c:v>5.9437189647224029</c:v>
                </c:pt>
              </c:numCache>
            </c:numRef>
          </c:xVal>
          <c:yVal>
            <c:numRef>
              <c:f>PlotDat1!$CD$1:$CD$46</c:f>
              <c:numCache>
                <c:formatCode>General</c:formatCode>
                <c:ptCount val="46"/>
                <c:pt idx="0">
                  <c:v>0.35957830791509721</c:v>
                </c:pt>
                <c:pt idx="1">
                  <c:v>0.36040589832214948</c:v>
                </c:pt>
                <c:pt idx="2">
                  <c:v>0.36104745249655706</c:v>
                </c:pt>
                <c:pt idx="3">
                  <c:v>0.36149048331607203</c:v>
                </c:pt>
                <c:pt idx="4">
                  <c:v>0.36172636768973276</c:v>
                </c:pt>
                <c:pt idx="5">
                  <c:v>0.36175051439652028</c:v>
                </c:pt>
                <c:pt idx="6">
                  <c:v>0.36156245344825361</c:v>
                </c:pt>
                <c:pt idx="7">
                  <c:v>0.36116584523737449</c:v>
                </c:pt>
                <c:pt idx="8">
                  <c:v>0.36056840929157258</c:v>
                </c:pt>
                <c:pt idx="9">
                  <c:v>0.35978177402195954</c:v>
                </c:pt>
                <c:pt idx="10">
                  <c:v>0.35882125038927409</c:v>
                </c:pt>
                <c:pt idx="11">
                  <c:v>0.357705533893447</c:v>
                </c:pt>
                <c:pt idx="12">
                  <c:v>0.35645634068696086</c:v>
                </c:pt>
                <c:pt idx="13">
                  <c:v>0.35509798489464361</c:v>
                </c:pt>
                <c:pt idx="14">
                  <c:v>0.35365690536688604</c:v>
                </c:pt>
                <c:pt idx="15">
                  <c:v>0.35216115107749218</c:v>
                </c:pt>
                <c:pt idx="16">
                  <c:v>0.35063983518230984</c:v>
                </c:pt>
                <c:pt idx="17">
                  <c:v>0.34912256836476757</c:v>
                </c:pt>
                <c:pt idx="18">
                  <c:v>0.34763888249760339</c:v>
                </c:pt>
                <c:pt idx="19">
                  <c:v>0.34621765583855396</c:v>
                </c:pt>
                <c:pt idx="20">
                  <c:v>0.34488655094791631</c:v>
                </c:pt>
                <c:pt idx="21">
                  <c:v>0.34367147626827738</c:v>
                </c:pt>
                <c:pt idx="22">
                  <c:v>0.34259608184614937</c:v>
                </c:pt>
                <c:pt idx="23">
                  <c:v>0.34168129901071598</c:v>
                </c:pt>
                <c:pt idx="24">
                  <c:v>0.34094493296931883</c:v>
                </c:pt>
                <c:pt idx="25">
                  <c:v>0.34040131624934983</c:v>
                </c:pt>
                <c:pt idx="26">
                  <c:v>0.34006102973190822</c:v>
                </c:pt>
                <c:pt idx="27">
                  <c:v>0.33993069670698589</c:v>
                </c:pt>
                <c:pt idx="28">
                  <c:v>0.34001285395866132</c:v>
                </c:pt>
                <c:pt idx="29">
                  <c:v>0.34030590238948316</c:v>
                </c:pt>
                <c:pt idx="30">
                  <c:v>0.34080413814508309</c:v>
                </c:pt>
                <c:pt idx="31">
                  <c:v>0.34149786363321311</c:v>
                </c:pt>
                <c:pt idx="32">
                  <c:v>0.34237357627634785</c:v>
                </c:pt>
                <c:pt idx="33">
                  <c:v>0.34341423132399707</c:v>
                </c:pt>
                <c:pt idx="34">
                  <c:v>0.34459957360938581</c:v>
                </c:pt>
                <c:pt idx="35">
                  <c:v>0.34590653179323583</c:v>
                </c:pt>
                <c:pt idx="36">
                  <c:v>0.3473096674211415</c:v>
                </c:pt>
                <c:pt idx="37">
                  <c:v>0.34878167005414862</c:v>
                </c:pt>
                <c:pt idx="38">
                  <c:v>0.35029388883538393</c:v>
                </c:pt>
                <c:pt idx="39">
                  <c:v>0.35181689014639411</c:v>
                </c:pt>
                <c:pt idx="40">
                  <c:v>0.35332103049904856</c:v>
                </c:pt>
                <c:pt idx="41">
                  <c:v>0.35477703351231726</c:v>
                </c:pt>
                <c:pt idx="42">
                  <c:v>0.35615655974372573</c:v>
                </c:pt>
                <c:pt idx="43">
                  <c:v>0.35743275828436749</c:v>
                </c:pt>
                <c:pt idx="44">
                  <c:v>0.35858078938130328</c:v>
                </c:pt>
                <c:pt idx="45">
                  <c:v>0.35957830791509721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8-166F-47DD-BD49-E40B40A97460}"/>
            </c:ext>
          </c:extLst>
        </c:ser>
        <c:ser>
          <c:idx val="40"/>
          <c:order val="4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PlotDat1!$CE$1:$CE$46</c:f>
              <c:numCache>
                <c:formatCode>General</c:formatCode>
                <c:ptCount val="46"/>
                <c:pt idx="0">
                  <c:v>7.1768285005649677</c:v>
                </c:pt>
                <c:pt idx="1">
                  <c:v>7.1748272592909856</c:v>
                </c:pt>
                <c:pt idx="2">
                  <c:v>7.1689275427318897</c:v>
                </c:pt>
                <c:pt idx="3">
                  <c:v>7.159244182159676</c:v>
                </c:pt>
                <c:pt idx="4">
                  <c:v>7.1459656531732225</c:v>
                </c:pt>
                <c:pt idx="5">
                  <c:v>7.1293504072351483</c:v>
                </c:pt>
                <c:pt idx="6">
                  <c:v>7.1097218412080743</c:v>
                </c:pt>
                <c:pt idx="7">
                  <c:v>7.0874620028025568</c:v>
                </c:pt>
                <c:pt idx="8">
                  <c:v>7.0630041544529663</c:v>
                </c:pt>
                <c:pt idx="9">
                  <c:v>7.0368243403570379</c:v>
                </c:pt>
                <c:pt idx="10">
                  <c:v>7.0094321208170527</c:v>
                </c:pt>
                <c:pt idx="11">
                  <c:v>6.9813606542281672</c:v>
                </c:pt>
                <c:pt idx="12">
                  <c:v>6.9531563197567152</c:v>
                </c:pt>
                <c:pt idx="13">
                  <c:v>6.9253680826912278</c:v>
                </c:pt>
                <c:pt idx="14">
                  <c:v>6.8985368094575348</c:v>
                </c:pt>
                <c:pt idx="15">
                  <c:v>6.8731847402690072</c:v>
                </c:pt>
                <c:pt idx="16">
                  <c:v>6.8498053243148496</c:v>
                </c:pt>
                <c:pt idx="17">
                  <c:v>6.8288536153329185</c:v>
                </c:pt>
                <c:pt idx="18">
                  <c:v>6.8107374145063302</c:v>
                </c:pt>
                <c:pt idx="19">
                  <c:v>6.7958093330773028</c:v>
                </c:pt>
                <c:pt idx="20">
                  <c:v>6.7843599291704093</c:v>
                </c:pt>
                <c:pt idx="21">
                  <c:v>6.7766120524091962</c:v>
                </c:pt>
                <c:pt idx="22">
                  <c:v>6.7727165064017383</c:v>
                </c:pt>
                <c:pt idx="23">
                  <c:v>6.7727491135199553</c:v>
                </c:pt>
                <c:pt idx="24">
                  <c:v>6.7767092391033801</c:v>
                </c:pt>
                <c:pt idx="25">
                  <c:v>6.7845198038121071</c:v>
                </c:pt>
                <c:pt idx="26">
                  <c:v>6.7960287838884677</c:v>
                </c:pt>
                <c:pt idx="27">
                  <c:v>6.8110121701265456</c:v>
                </c:pt>
                <c:pt idx="28">
                  <c:v>6.8291783279565657</c:v>
                </c:pt>
                <c:pt idx="29">
                  <c:v>6.8501736737800654</c:v>
                </c:pt>
                <c:pt idx="30">
                  <c:v>6.8735895570724415</c:v>
                </c:pt>
                <c:pt idx="31">
                  <c:v>6.8989702143005811</c:v>
                </c:pt>
                <c:pt idx="32">
                  <c:v>6.9258216398416081</c:v>
                </c:pt>
                <c:pt idx="33">
                  <c:v>6.9536212012404093</c:v>
                </c:pt>
                <c:pt idx="34">
                  <c:v>6.9818278116558909</c:v>
                </c:pt>
                <c:pt idx="35">
                  <c:v>7.0098924615008587</c:v>
                </c:pt>
                <c:pt idx="36">
                  <c:v>7.0372689042891459</c:v>
                </c:pt>
                <c:pt idx="37">
                  <c:v>7.0634242887021212</c:v>
                </c:pt>
                <c:pt idx="38">
                  <c:v>7.0878495299334947</c:v>
                </c:pt>
                <c:pt idx="39">
                  <c:v>7.1100692184459984</c:v>
                </c:pt>
                <c:pt idx="40">
                  <c:v>7.1296508732772566</c:v>
                </c:pt>
                <c:pt idx="41">
                  <c:v>7.1462133597897814</c:v>
                </c:pt>
                <c:pt idx="42">
                  <c:v>7.1594343080231555</c:v>
                </c:pt>
                <c:pt idx="43">
                  <c:v>7.1690563872586228</c:v>
                </c:pt>
                <c:pt idx="44">
                  <c:v>7.1748923146688171</c:v>
                </c:pt>
                <c:pt idx="45">
                  <c:v>7.1768285005649677</c:v>
                </c:pt>
              </c:numCache>
            </c:numRef>
          </c:xVal>
          <c:yVal>
            <c:numRef>
              <c:f>PlotDat1!$CF$1:$CF$46</c:f>
              <c:numCache>
                <c:formatCode>General</c:formatCode>
                <c:ptCount val="46"/>
                <c:pt idx="0">
                  <c:v>0.4256559690738046</c:v>
                </c:pt>
                <c:pt idx="1">
                  <c:v>0.42631998583829461</c:v>
                </c:pt>
                <c:pt idx="2">
                  <c:v>0.42680018840929085</c:v>
                </c:pt>
                <c:pt idx="3">
                  <c:v>0.42708723018997113</c:v>
                </c:pt>
                <c:pt idx="4">
                  <c:v>0.4271755242385798</c:v>
                </c:pt>
                <c:pt idx="5">
                  <c:v>0.42706335201189355</c:v>
                </c:pt>
                <c:pt idx="6">
                  <c:v>0.42675289681471096</c:v>
                </c:pt>
                <c:pt idx="7">
                  <c:v>0.42625020130430752</c:v>
                </c:pt>
                <c:pt idx="8">
                  <c:v>0.42556504987698562</c:v>
                </c:pt>
                <c:pt idx="9">
                  <c:v>0.4247107782259299</c:v>
                </c:pt>
                <c:pt idx="10">
                  <c:v>0.42370401377710853</c:v>
                </c:pt>
                <c:pt idx="11">
                  <c:v>0.42256435205534021</c:v>
                </c:pt>
                <c:pt idx="12">
                  <c:v>0.42131397527969316</c:v>
                </c:pt>
                <c:pt idx="13">
                  <c:v>0.41997722061182291</c:v>
                </c:pt>
                <c:pt idx="14">
                  <c:v>0.41858010646080362</c:v>
                </c:pt>
                <c:pt idx="15">
                  <c:v>0.4171498260643911</c:v>
                </c:pt>
                <c:pt idx="16">
                  <c:v>0.41571421820358168</c:v>
                </c:pt>
                <c:pt idx="17">
                  <c:v>0.41430122535240627</c:v>
                </c:pt>
                <c:pt idx="18">
                  <c:v>0.41293834980945743</c:v>
                </c:pt>
                <c:pt idx="19">
                  <c:v>0.41165211839693072</c:v>
                </c:pt>
                <c:pt idx="20">
                  <c:v>0.41046756614620444</c:v>
                </c:pt>
                <c:pt idx="21">
                  <c:v>0.40940774901943078</c:v>
                </c:pt>
                <c:pt idx="22">
                  <c:v>0.40849329515145827</c:v>
                </c:pt>
                <c:pt idx="23">
                  <c:v>0.40774200334665112</c:v>
                </c:pt>
                <c:pt idx="24">
                  <c:v>0.40716849664540811</c:v>
                </c:pt>
                <c:pt idx="25">
                  <c:v>0.40678393770331472</c:v>
                </c:pt>
                <c:pt idx="26">
                  <c:v>0.4065958115227496</c:v>
                </c:pt>
                <c:pt idx="27">
                  <c:v>0.40660777976582702</c:v>
                </c:pt>
                <c:pt idx="28">
                  <c:v>0.40681960948430912</c:v>
                </c:pt>
                <c:pt idx="29">
                  <c:v>0.40722717765367838</c:v>
                </c:pt>
                <c:pt idx="30">
                  <c:v>0.40782255142312002</c:v>
                </c:pt>
                <c:pt idx="31">
                  <c:v>0.40859414251943943</c:v>
                </c:pt>
                <c:pt idx="32">
                  <c:v>0.40952693279961866</c:v>
                </c:pt>
                <c:pt idx="33">
                  <c:v>0.41060276656188716</c:v>
                </c:pt>
                <c:pt idx="34">
                  <c:v>0.4118007039258052</c:v>
                </c:pt>
                <c:pt idx="35">
                  <c:v>0.41309742840321767</c:v>
                </c:pt>
                <c:pt idx="36">
                  <c:v>0.41446770072717398</c:v>
                </c:pt>
                <c:pt idx="37">
                  <c:v>0.41588485010554993</c:v>
                </c:pt>
                <c:pt idx="38">
                  <c:v>0.41732129333767898</c:v>
                </c:pt>
                <c:pt idx="39">
                  <c:v>0.41874907168997771</c:v>
                </c:pt>
                <c:pt idx="40">
                  <c:v>0.42014039508089246</c:v>
                </c:pt>
                <c:pt idx="41">
                  <c:v>0.42146818298322591</c:v>
                </c:pt>
                <c:pt idx="42">
                  <c:v>0.42270659151579554</c:v>
                </c:pt>
                <c:pt idx="43">
                  <c:v>0.42383151646518369</c:v>
                </c:pt>
                <c:pt idx="44">
                  <c:v>0.42482106244683365</c:v>
                </c:pt>
                <c:pt idx="45">
                  <c:v>0.4256559690738046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9-166F-47DD-BD49-E40B40A97460}"/>
            </c:ext>
          </c:extLst>
        </c:ser>
        <c:ser>
          <c:idx val="41"/>
          <c:order val="4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PlotDat1!$CG$1:$CG$46</c:f>
              <c:numCache>
                <c:formatCode>General</c:formatCode>
                <c:ptCount val="46"/>
                <c:pt idx="0">
                  <c:v>5.7201629781754173</c:v>
                </c:pt>
                <c:pt idx="1">
                  <c:v>5.7179976633724934</c:v>
                </c:pt>
                <c:pt idx="2">
                  <c:v>5.7116223661845833</c:v>
                </c:pt>
                <c:pt idx="3">
                  <c:v>5.7011611745196564</c:v>
                </c:pt>
                <c:pt idx="4">
                  <c:v>5.6868177035740421</c:v>
                </c:pt>
                <c:pt idx="5">
                  <c:v>5.6688711326942389</c:v>
                </c:pt>
                <c:pt idx="6">
                  <c:v>5.6476707714685013</c:v>
                </c:pt>
                <c:pt idx="7">
                  <c:v>5.6236292608130354</c:v>
                </c:pt>
                <c:pt idx="8">
                  <c:v>5.5972145413859353</c:v>
                </c:pt>
                <c:pt idx="9">
                  <c:v>5.5689407456545528</c:v>
                </c:pt>
                <c:pt idx="10">
                  <c:v>5.539358190891833</c:v>
                </c:pt>
                <c:pt idx="11">
                  <c:v>5.5090426678765745</c:v>
                </c:pt>
                <c:pt idx="12">
                  <c:v>5.4785842337808726</c:v>
                </c:pt>
                <c:pt idx="13">
                  <c:v>5.4485757273784463</c:v>
                </c:pt>
                <c:pt idx="14">
                  <c:v>5.4196012301122476</c:v>
                </c:pt>
                <c:pt idx="15">
                  <c:v>5.3922246976135613</c:v>
                </c:pt>
                <c:pt idx="16">
                  <c:v>5.3669789829471304</c:v>
                </c:pt>
                <c:pt idx="17">
                  <c:v>5.3443554652323613</c:v>
                </c:pt>
                <c:pt idx="18">
                  <c:v>5.3247944855077032</c:v>
                </c:pt>
                <c:pt idx="19">
                  <c:v>5.3086767759932103</c:v>
                </c:pt>
                <c:pt idx="20">
                  <c:v>5.2963160495709616</c:v>
                </c:pt>
                <c:pt idx="21">
                  <c:v>5.2879528937206457</c:v>
                </c:pt>
                <c:pt idx="22">
                  <c:v>5.2837500877579426</c:v>
                </c:pt>
                <c:pt idx="23">
                  <c:v>5.2837894345202931</c:v>
                </c:pt>
                <c:pt idx="24">
                  <c:v>5.2880701681677271</c:v>
                </c:pt>
                <c:pt idx="25">
                  <c:v>5.2965089690890572</c:v>
                </c:pt>
                <c:pt idx="26">
                  <c:v>5.3089415856233444</c:v>
                </c:pt>
                <c:pt idx="27">
                  <c:v>5.3251260310316404</c:v>
                </c:pt>
                <c:pt idx="28">
                  <c:v>5.3447472934936062</c:v>
                </c:pt>
                <c:pt idx="29">
                  <c:v>5.3674234674542758</c:v>
                </c:pt>
                <c:pt idx="30">
                  <c:v>5.3927131869812701</c:v>
                </c:pt>
                <c:pt idx="31">
                  <c:v>5.4201242164506249</c:v>
                </c:pt>
                <c:pt idx="32">
                  <c:v>5.4491230313533041</c:v>
                </c:pt>
                <c:pt idx="33">
                  <c:v>5.4791452027428891</c:v>
                </c:pt>
                <c:pt idx="34">
                  <c:v>5.5096063832029962</c:v>
                </c:pt>
                <c:pt idx="35">
                  <c:v>5.5399136805050482</c:v>
                </c:pt>
                <c:pt idx="36">
                  <c:v>5.5694771975811017</c:v>
                </c:pt>
                <c:pt idx="37">
                  <c:v>5.5977215141992716</c:v>
                </c:pt>
                <c:pt idx="38">
                  <c:v>5.6240968868640202</c:v>
                </c:pt>
                <c:pt idx="39">
                  <c:v>5.6480899489479688</c:v>
                </c:pt>
                <c:pt idx="40">
                  <c:v>5.6692337027893593</c:v>
                </c:pt>
                <c:pt idx="41">
                  <c:v>5.6871166092703307</c:v>
                </c:pt>
                <c:pt idx="42">
                  <c:v>5.7013905979577357</c:v>
                </c:pt>
                <c:pt idx="43">
                  <c:v>5.7117778418981962</c:v>
                </c:pt>
                <c:pt idx="44">
                  <c:v>5.7180761652037253</c:v>
                </c:pt>
                <c:pt idx="45">
                  <c:v>5.7201629781754173</c:v>
                </c:pt>
              </c:numCache>
            </c:numRef>
          </c:xVal>
          <c:yVal>
            <c:numRef>
              <c:f>PlotDat1!$CH$1:$CH$46</c:f>
              <c:numCache>
                <c:formatCode>General</c:formatCode>
                <c:ptCount val="46"/>
                <c:pt idx="0">
                  <c:v>0.35742422548738978</c:v>
                </c:pt>
                <c:pt idx="1">
                  <c:v>0.35815972539237811</c:v>
                </c:pt>
                <c:pt idx="2">
                  <c:v>0.35868112351975528</c:v>
                </c:pt>
                <c:pt idx="3">
                  <c:v>0.35897827144805339</c:v>
                </c:pt>
                <c:pt idx="4">
                  <c:v>0.35904538553084892</c:v>
                </c:pt>
                <c:pt idx="5">
                  <c:v>0.3588811594688614</c:v>
                </c:pt>
                <c:pt idx="6">
                  <c:v>0.35848878973558301</c:v>
                </c:pt>
                <c:pt idx="7">
                  <c:v>0.35787591336155811</c:v>
                </c:pt>
                <c:pt idx="8">
                  <c:v>0.35705445928827045</c:v>
                </c:pt>
                <c:pt idx="9">
                  <c:v>0.35604041618486654</c:v>
                </c:pt>
                <c:pt idx="10">
                  <c:v>0.35485352124689717</c:v>
                </c:pt>
                <c:pt idx="11">
                  <c:v>0.35351687603425686</c:v>
                </c:pt>
                <c:pt idx="12">
                  <c:v>0.35205649682559831</c:v>
                </c:pt>
                <c:pt idx="13">
                  <c:v>0.35050080824106133</c:v>
                </c:pt>
                <c:pt idx="14">
                  <c:v>0.34888008998937442</c:v>
                </c:pt>
                <c:pt idx="15">
                  <c:v>0.34722588750776695</c:v>
                </c:pt>
                <c:pt idx="16">
                  <c:v>0.34557039796591599</c:v>
                </c:pt>
                <c:pt idx="17">
                  <c:v>0.34394584358466218</c:v>
                </c:pt>
                <c:pt idx="18">
                  <c:v>0.34238384446713344</c:v>
                </c:pt>
                <c:pt idx="19">
                  <c:v>0.34091480314940481</c:v>
                </c:pt>
                <c:pt idx="20">
                  <c:v>0.33956731284971614</c:v>
                </c:pt>
                <c:pt idx="21">
                  <c:v>0.33836760093400337</c:v>
                </c:pt>
                <c:pt idx="22">
                  <c:v>0.33733901843005376</c:v>
                </c:pt>
                <c:pt idx="23">
                  <c:v>0.33650158552631149</c:v>
                </c:pt>
                <c:pt idx="24">
                  <c:v>0.33587160190168203</c:v>
                </c:pt>
                <c:pt idx="25">
                  <c:v>0.33546132947082302</c:v>
                </c:pt>
                <c:pt idx="26">
                  <c:v>0.33527875371992322</c:v>
                </c:pt>
                <c:pt idx="27">
                  <c:v>0.33532742827829704</c:v>
                </c:pt>
                <c:pt idx="28">
                  <c:v>0.33560640575103223</c:v>
                </c:pt>
                <c:pt idx="29">
                  <c:v>0.33611025615895418</c:v>
                </c:pt>
                <c:pt idx="30">
                  <c:v>0.33682917262699397</c:v>
                </c:pt>
                <c:pt idx="31">
                  <c:v>0.33774916226385659</c:v>
                </c:pt>
                <c:pt idx="32">
                  <c:v>0.33885231851773329</c:v>
                </c:pt>
                <c:pt idx="33">
                  <c:v>0.34011716970696387</c:v>
                </c:pt>
                <c:pt idx="34">
                  <c:v>0.34151909694189697</c:v>
                </c:pt>
                <c:pt idx="35">
                  <c:v>0.34303081330357316</c:v>
                </c:pt>
                <c:pt idx="36">
                  <c:v>0.34462289495256432</c:v>
                </c:pt>
                <c:pt idx="37">
                  <c:v>0.34626435383053883</c:v>
                </c:pt>
                <c:pt idx="38">
                  <c:v>0.34792324080756876</c:v>
                </c:pt>
                <c:pt idx="39">
                  <c:v>0.34956726753560213</c:v>
                </c:pt>
                <c:pt idx="40">
                  <c:v>0.3511644349044305</c:v>
                </c:pt>
                <c:pt idx="41">
                  <c:v>0.35268365586797057</c:v>
                </c:pt>
                <c:pt idx="42">
                  <c:v>0.3540953605182553</c:v>
                </c:pt>
                <c:pt idx="43">
                  <c:v>0.35537207163005707</c:v>
                </c:pt>
                <c:pt idx="44">
                  <c:v>0.3564889394738221</c:v>
                </c:pt>
                <c:pt idx="45">
                  <c:v>0.35742422548738978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A-166F-47DD-BD49-E40B40A97460}"/>
            </c:ext>
          </c:extLst>
        </c:ser>
        <c:ser>
          <c:idx val="42"/>
          <c:order val="4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PlotDat1!$CI$1:$CI$61</c:f>
              <c:numCache>
                <c:formatCode>General</c:formatCode>
                <c:ptCount val="61"/>
                <c:pt idx="0">
                  <c:v>6.2651854560848159</c:v>
                </c:pt>
                <c:pt idx="1">
                  <c:v>6.2636484766207747</c:v>
                </c:pt>
                <c:pt idx="2">
                  <c:v>6.2591285385049877</c:v>
                </c:pt>
                <c:pt idx="3">
                  <c:v>6.2516751631253094</c:v>
                </c:pt>
                <c:pt idx="4">
                  <c:v>6.2413700112221182</c:v>
                </c:pt>
                <c:pt idx="5">
                  <c:v>6.2283259881961568</c:v>
                </c:pt>
                <c:pt idx="6">
                  <c:v>6.2126860070933354</c:v>
                </c:pt>
                <c:pt idx="7">
                  <c:v>6.1946214228194938</c:v>
                </c:pt>
                <c:pt idx="8">
                  <c:v>6.1743301547401916</c:v>
                </c:pt>
                <c:pt idx="9">
                  <c:v>6.1520345182347285</c:v>
                </c:pt>
                <c:pt idx="10">
                  <c:v>6.1279787889623183</c:v>
                </c:pt>
                <c:pt idx="11">
                  <c:v>6.1024265265268562</c:v>
                </c:pt>
                <c:pt idx="12">
                  <c:v>6.0756576868627397</c:v>
                </c:pt>
                <c:pt idx="13">
                  <c:v>6.0479655549790667</c:v>
                </c:pt>
                <c:pt idx="14">
                  <c:v>6.019653531667708</c:v>
                </c:pt>
                <c:pt idx="15">
                  <c:v>5.9910318093807344</c:v>
                </c:pt>
                <c:pt idx="16">
                  <c:v>5.962413973697001</c:v>
                </c:pt>
                <c:pt idx="17">
                  <c:v>5.9341135676129273</c:v>
                </c:pt>
                <c:pt idx="18">
                  <c:v>5.90644065629981</c:v>
                </c:pt>
                <c:pt idx="19">
                  <c:v>5.8796984299649262</c:v>
                </c:pt>
                <c:pt idx="20">
                  <c:v>5.8541798820361697</c:v>
                </c:pt>
                <c:pt idx="21">
                  <c:v>5.8301645990647488</c:v>
                </c:pt>
                <c:pt idx="22">
                  <c:v>5.8079156975164183</c:v>
                </c:pt>
                <c:pt idx="23">
                  <c:v>5.7876769410124247</c:v>
                </c:pt>
                <c:pt idx="24">
                  <c:v>5.769670069604258</c:v>
                </c:pt>
                <c:pt idx="25">
                  <c:v>5.7540923703432449</c:v>
                </c:pt>
                <c:pt idx="26">
                  <c:v>5.7411145157623329</c:v>
                </c:pt>
                <c:pt idx="27">
                  <c:v>5.7308786939521008</c:v>
                </c:pt>
                <c:pt idx="28">
                  <c:v>5.7234970507182856</c:v>
                </c:pt>
                <c:pt idx="29">
                  <c:v>5.719050460888865</c:v>
                </c:pt>
                <c:pt idx="30">
                  <c:v>5.7175876422325187</c:v>
                </c:pt>
                <c:pt idx="31">
                  <c:v>5.7191246216965599</c:v>
                </c:pt>
                <c:pt idx="32">
                  <c:v>5.7236445598123469</c:v>
                </c:pt>
                <c:pt idx="33">
                  <c:v>5.7310979351920253</c:v>
                </c:pt>
                <c:pt idx="34">
                  <c:v>5.7414030870952164</c:v>
                </c:pt>
                <c:pt idx="35">
                  <c:v>5.7544471101211778</c:v>
                </c:pt>
                <c:pt idx="36">
                  <c:v>5.7700870912239992</c:v>
                </c:pt>
                <c:pt idx="37">
                  <c:v>5.7881516754978408</c:v>
                </c:pt>
                <c:pt idx="38">
                  <c:v>5.808442943577143</c:v>
                </c:pt>
                <c:pt idx="39">
                  <c:v>5.8307385800826061</c:v>
                </c:pt>
                <c:pt idx="40">
                  <c:v>5.8547943093550154</c:v>
                </c:pt>
                <c:pt idx="41">
                  <c:v>5.8803465717904784</c:v>
                </c:pt>
                <c:pt idx="42">
                  <c:v>5.907115411454595</c:v>
                </c:pt>
                <c:pt idx="43">
                  <c:v>5.9348075433382679</c:v>
                </c:pt>
                <c:pt idx="44">
                  <c:v>5.9631195666496266</c:v>
                </c:pt>
                <c:pt idx="45">
                  <c:v>5.9917412889366011</c:v>
                </c:pt>
                <c:pt idx="46">
                  <c:v>6.0203591246203336</c:v>
                </c:pt>
                <c:pt idx="47">
                  <c:v>6.0486595307044073</c:v>
                </c:pt>
                <c:pt idx="48">
                  <c:v>6.0763324420175246</c:v>
                </c:pt>
                <c:pt idx="49">
                  <c:v>6.1030746683524084</c:v>
                </c:pt>
                <c:pt idx="50">
                  <c:v>6.1285932162811649</c:v>
                </c:pt>
                <c:pt idx="51">
                  <c:v>6.1526084992525858</c:v>
                </c:pt>
                <c:pt idx="52">
                  <c:v>6.1748574008009163</c:v>
                </c:pt>
                <c:pt idx="53">
                  <c:v>6.1950961573049099</c:v>
                </c:pt>
                <c:pt idx="54">
                  <c:v>6.2131030287130766</c:v>
                </c:pt>
                <c:pt idx="55">
                  <c:v>6.2286807279740897</c:v>
                </c:pt>
                <c:pt idx="56">
                  <c:v>6.2416585825550017</c:v>
                </c:pt>
                <c:pt idx="57">
                  <c:v>6.2518944043652338</c:v>
                </c:pt>
                <c:pt idx="58">
                  <c:v>6.259276047599049</c:v>
                </c:pt>
                <c:pt idx="59">
                  <c:v>6.2637226374284696</c:v>
                </c:pt>
                <c:pt idx="60">
                  <c:v>6.2651854560848159</c:v>
                </c:pt>
              </c:numCache>
            </c:numRef>
          </c:xVal>
          <c:yVal>
            <c:numRef>
              <c:f>PlotDat1!$CJ$1:$CJ$61</c:f>
              <c:numCache>
                <c:formatCode>General</c:formatCode>
                <c:ptCount val="61"/>
                <c:pt idx="0">
                  <c:v>0.39179477928845186</c:v>
                </c:pt>
                <c:pt idx="1">
                  <c:v>0.39253063163225871</c:v>
                </c:pt>
                <c:pt idx="2">
                  <c:v>0.3931202340521574</c:v>
                </c:pt>
                <c:pt idx="3">
                  <c:v>0.39355712674065324</c:v>
                </c:pt>
                <c:pt idx="4">
                  <c:v>0.39383652301002536</c:v>
                </c:pt>
                <c:pt idx="5">
                  <c:v>0.39395536173627921</c:v>
                </c:pt>
                <c:pt idx="6">
                  <c:v>0.39391234089746124</c:v>
                </c:pt>
                <c:pt idx="7">
                  <c:v>0.39370793183888431</c:v>
                </c:pt>
                <c:pt idx="8">
                  <c:v>0.39334437410896944</c:v>
                </c:pt>
                <c:pt idx="9">
                  <c:v>0.39282565092228505</c:v>
                </c:pt>
                <c:pt idx="10">
                  <c:v>0.39215744551861415</c:v>
                </c:pt>
                <c:pt idx="11">
                  <c:v>0.39134707889619036</c:v>
                </c:pt>
                <c:pt idx="12">
                  <c:v>0.39040342960130908</c:v>
                </c:pt>
                <c:pt idx="13">
                  <c:v>0.3893368364531164</c:v>
                </c:pt>
                <c:pt idx="14">
                  <c:v>0.38815898526934278</c:v>
                </c:pt>
                <c:pt idx="15">
                  <c:v>0.38688278083403888</c:v>
                </c:pt>
                <c:pt idx="16">
                  <c:v>0.38552220551006089</c:v>
                </c:pt>
                <c:pt idx="17">
                  <c:v>0.38409216604537694</c:v>
                </c:pt>
                <c:pt idx="18">
                  <c:v>0.38260833025161711</c:v>
                </c:pt>
                <c:pt idx="19">
                  <c:v>0.38108695534425047</c:v>
                </c:pt>
                <c:pt idx="20">
                  <c:v>0.37954470982513033</c:v>
                </c:pt>
                <c:pt idx="21">
                  <c:v>0.37799849085889969</c:v>
                </c:pt>
                <c:pt idx="22">
                  <c:v>0.37646523914411978</c:v>
                </c:pt>
                <c:pt idx="23">
                  <c:v>0.3749617533074312</c:v>
                </c:pt>
                <c:pt idx="24">
                  <c:v>0.37350450585428541</c:v>
                </c:pt>
                <c:pt idx="25">
                  <c:v>0.37210946269272771</c:v>
                </c:pt>
                <c:pt idx="26">
                  <c:v>0.37079190820756769</c:v>
                </c:pt>
                <c:pt idx="27">
                  <c:v>0.36956627780146067</c:v>
                </c:pt>
                <c:pt idx="28">
                  <c:v>0.36844599973761571</c:v>
                </c:pt>
                <c:pt idx="29">
                  <c:v>0.36744334801693351</c:v>
                </c:pt>
                <c:pt idx="30">
                  <c:v>0.36656930790148423</c:v>
                </c:pt>
                <c:pt idx="31">
                  <c:v>0.36583345555767738</c:v>
                </c:pt>
                <c:pt idx="32">
                  <c:v>0.36524385313777868</c:v>
                </c:pt>
                <c:pt idx="33">
                  <c:v>0.36480696044928285</c:v>
                </c:pt>
                <c:pt idx="34">
                  <c:v>0.36452756417991072</c:v>
                </c:pt>
                <c:pt idx="35">
                  <c:v>0.36440872545365688</c:v>
                </c:pt>
                <c:pt idx="36">
                  <c:v>0.36445174629247484</c:v>
                </c:pt>
                <c:pt idx="37">
                  <c:v>0.36465615535105178</c:v>
                </c:pt>
                <c:pt idx="38">
                  <c:v>0.36501971308096665</c:v>
                </c:pt>
                <c:pt idx="39">
                  <c:v>0.36553843626765103</c:v>
                </c:pt>
                <c:pt idx="40">
                  <c:v>0.36620664167132194</c:v>
                </c:pt>
                <c:pt idx="41">
                  <c:v>0.36701700829374573</c:v>
                </c:pt>
                <c:pt idx="42">
                  <c:v>0.367960657588627</c:v>
                </c:pt>
                <c:pt idx="43">
                  <c:v>0.36902725073681969</c:v>
                </c:pt>
                <c:pt idx="44">
                  <c:v>0.3702051019205933</c:v>
                </c:pt>
                <c:pt idx="45">
                  <c:v>0.37148130635589721</c:v>
                </c:pt>
                <c:pt idx="46">
                  <c:v>0.3728418816798752</c:v>
                </c:pt>
                <c:pt idx="47">
                  <c:v>0.37427192114455915</c:v>
                </c:pt>
                <c:pt idx="48">
                  <c:v>0.37575575693831897</c:v>
                </c:pt>
                <c:pt idx="49">
                  <c:v>0.37727713184568556</c:v>
                </c:pt>
                <c:pt idx="50">
                  <c:v>0.37881937736480575</c:v>
                </c:pt>
                <c:pt idx="51">
                  <c:v>0.38036559633103639</c:v>
                </c:pt>
                <c:pt idx="52">
                  <c:v>0.38189884804581631</c:v>
                </c:pt>
                <c:pt idx="53">
                  <c:v>0.38340233388250489</c:v>
                </c:pt>
                <c:pt idx="54">
                  <c:v>0.38485958133565068</c:v>
                </c:pt>
                <c:pt idx="55">
                  <c:v>0.38625462449720838</c:v>
                </c:pt>
                <c:pt idx="56">
                  <c:v>0.3875721789823684</c:v>
                </c:pt>
                <c:pt idx="57">
                  <c:v>0.38879780938847541</c:v>
                </c:pt>
                <c:pt idx="58">
                  <c:v>0.38991808745232037</c:v>
                </c:pt>
                <c:pt idx="59">
                  <c:v>0.39092073917300257</c:v>
                </c:pt>
                <c:pt idx="60">
                  <c:v>0.39179477928845186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B-166F-47DD-BD49-E40B40A97460}"/>
            </c:ext>
          </c:extLst>
        </c:ser>
        <c:ser>
          <c:idx val="43"/>
          <c:order val="4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PlotDat1!$CK$1:$CK$46</c:f>
              <c:numCache>
                <c:formatCode>General</c:formatCode>
                <c:ptCount val="46"/>
                <c:pt idx="0">
                  <c:v>5.5213163489655379</c:v>
                </c:pt>
                <c:pt idx="1">
                  <c:v>5.5194101078309465</c:v>
                </c:pt>
                <c:pt idx="2">
                  <c:v>5.5137980638470108</c:v>
                </c:pt>
                <c:pt idx="3">
                  <c:v>5.5045894490662741</c:v>
                </c:pt>
                <c:pt idx="4">
                  <c:v>5.491963498700799</c:v>
                </c:pt>
                <c:pt idx="5">
                  <c:v>5.4761659625126429</c:v>
                </c:pt>
                <c:pt idx="6">
                  <c:v>5.4575043215742784</c:v>
                </c:pt>
                <c:pt idx="7">
                  <c:v>5.4363418034992685</c:v>
                </c:pt>
                <c:pt idx="8">
                  <c:v>5.4130903126299357</c:v>
                </c:pt>
                <c:pt idx="9">
                  <c:v>5.3882024127878729</c:v>
                </c:pt>
                <c:pt idx="10">
                  <c:v>5.3621625186339381</c:v>
                </c:pt>
                <c:pt idx="11">
                  <c:v>5.3354774670878991</c:v>
                </c:pt>
                <c:pt idx="12">
                  <c:v>5.3086666523243018</c:v>
                </c:pt>
                <c:pt idx="13">
                  <c:v>5.28225191635567</c:v>
                </c:pt>
                <c:pt idx="14">
                  <c:v>5.2567473919713166</c:v>
                </c:pt>
                <c:pt idx="15">
                  <c:v>5.2326494957274168</c:v>
                </c:pt>
                <c:pt idx="16">
                  <c:v>5.210427265763407</c:v>
                </c:pt>
                <c:pt idx="17">
                  <c:v>5.1905132325081249</c:v>
                </c:pt>
                <c:pt idx="18">
                  <c:v>5.1732949999670081</c:v>
                </c:pt>
                <c:pt idx="19">
                  <c:v>5.1591077014510187</c:v>
                </c:pt>
                <c:pt idx="20">
                  <c:v>5.1482274765879588</c:v>
                </c:pt>
                <c:pt idx="21">
                  <c:v>5.1408660965787147</c:v>
                </c:pt>
                <c:pt idx="22">
                  <c:v>5.1371668423117214</c:v>
                </c:pt>
                <c:pt idx="23">
                  <c:v>5.137201715563446</c:v>
                </c:pt>
                <c:pt idx="24">
                  <c:v>5.1409700375657126</c:v>
                </c:pt>
                <c:pt idx="25">
                  <c:v>5.1483984622171475</c:v>
                </c:pt>
                <c:pt idx="26">
                  <c:v>5.1593424036816211</c:v>
                </c:pt>
                <c:pt idx="27">
                  <c:v>5.1735888505870742</c:v>
                </c:pt>
                <c:pt idx="28">
                  <c:v>5.1908605120495865</c:v>
                </c:pt>
                <c:pt idx="29">
                  <c:v>5.210821214825013</c:v>
                </c:pt>
                <c:pt idx="30">
                  <c:v>5.2330824465387931</c:v>
                </c:pt>
                <c:pt idx="31">
                  <c:v>5.2572109176373951</c:v>
                </c:pt>
                <c:pt idx="32">
                  <c:v>5.2827369948766121</c:v>
                </c:pt>
                <c:pt idx="33">
                  <c:v>5.3091638421984664</c:v>
                </c:pt>
                <c:pt idx="34">
                  <c:v>5.3359770910799309</c:v>
                </c:pt>
                <c:pt idx="35">
                  <c:v>5.362654852131147</c:v>
                </c:pt>
                <c:pt idx="36">
                  <c:v>5.3886778730787555</c:v>
                </c:pt>
                <c:pt idx="37">
                  <c:v>5.4135396454207587</c:v>
                </c:pt>
                <c:pt idx="38">
                  <c:v>5.436756263038367</c:v>
                </c:pt>
                <c:pt idx="39">
                  <c:v>5.457875840878164</c:v>
                </c:pt>
                <c:pt idx="40">
                  <c:v>5.4764873103806622</c:v>
                </c:pt>
                <c:pt idx="41">
                  <c:v>5.4922284204622294</c:v>
                </c:pt>
                <c:pt idx="42">
                  <c:v>5.5047927883203736</c:v>
                </c:pt>
                <c:pt idx="43">
                  <c:v>5.513935862826493</c:v>
                </c:pt>
                <c:pt idx="44">
                  <c:v>5.519479684435419</c:v>
                </c:pt>
                <c:pt idx="45">
                  <c:v>5.5213163489655379</c:v>
                </c:pt>
              </c:numCache>
            </c:numRef>
          </c:xVal>
          <c:yVal>
            <c:numRef>
              <c:f>PlotDat1!$CL$1:$CL$46</c:f>
              <c:numCache>
                <c:formatCode>General</c:formatCode>
                <c:ptCount val="46"/>
                <c:pt idx="0">
                  <c:v>0.34881645565030639</c:v>
                </c:pt>
                <c:pt idx="1">
                  <c:v>0.34941255775055097</c:v>
                </c:pt>
                <c:pt idx="2">
                  <c:v>0.34980845804196831</c:v>
                </c:pt>
                <c:pt idx="3">
                  <c:v>0.34999645077571601</c:v>
                </c:pt>
                <c:pt idx="4">
                  <c:v>0.34997287688707013</c:v>
                </c:pt>
                <c:pt idx="5">
                  <c:v>0.34973819521495836</c:v>
                </c:pt>
                <c:pt idx="6">
                  <c:v>0.34929697357118183</c:v>
                </c:pt>
                <c:pt idx="7">
                  <c:v>0.34865779983315448</c:v>
                </c:pt>
                <c:pt idx="8">
                  <c:v>0.34783311479063767</c:v>
                </c:pt>
                <c:pt idx="9">
                  <c:v>0.34683896999991864</c:v>
                </c:pt>
                <c:pt idx="10">
                  <c:v>0.34569471535852586</c:v>
                </c:pt>
                <c:pt idx="11">
                  <c:v>0.34442262248148364</c:v>
                </c:pt>
                <c:pt idx="12">
                  <c:v>0.3430474512096594</c:v>
                </c:pt>
                <c:pt idx="13">
                  <c:v>0.34159596768762507</c:v>
                </c:pt>
                <c:pt idx="14">
                  <c:v>0.34009642339109897</c:v>
                </c:pt>
                <c:pt idx="15">
                  <c:v>0.33857800524410669</c:v>
                </c:pt>
                <c:pt idx="16">
                  <c:v>0.33707026752870434</c:v>
                </c:pt>
                <c:pt idx="17">
                  <c:v>0.33560255664449606</c:v>
                </c:pt>
                <c:pt idx="18">
                  <c:v>0.33420343991434648</c:v>
                </c:pt>
                <c:pt idx="19">
                  <c:v>0.33290014955393638</c:v>
                </c:pt>
                <c:pt idx="20">
                  <c:v>0.33171805262766024</c:v>
                </c:pt>
                <c:pt idx="21">
                  <c:v>0.33068015730757278</c:v>
                </c:pt>
                <c:pt idx="22">
                  <c:v>0.329806665045491</c:v>
                </c:pt>
                <c:pt idx="23">
                  <c:v>0.32911457737471361</c:v>
                </c:pt>
                <c:pt idx="24">
                  <c:v>0.32861736499451433</c:v>
                </c:pt>
                <c:pt idx="25">
                  <c:v>0.3283247055783029</c:v>
                </c:pt>
                <c:pt idx="26">
                  <c:v>0.3282422954087208</c:v>
                </c:pt>
                <c:pt idx="27">
                  <c:v>0.32837173850597878</c:v>
                </c:pt>
                <c:pt idx="28">
                  <c:v>0.32871051540742802</c:v>
                </c:pt>
                <c:pt idx="29">
                  <c:v>0.32925203220603483</c:v>
                </c:pt>
                <c:pt idx="30">
                  <c:v>0.32998574889328053</c:v>
                </c:pt>
                <c:pt idx="31">
                  <c:v>0.33089738450843831</c:v>
                </c:pt>
                <c:pt idx="32">
                  <c:v>0.33196919510122924</c:v>
                </c:pt>
                <c:pt idx="33">
                  <c:v>0.33318031909763113</c:v>
                </c:pt>
                <c:pt idx="34">
                  <c:v>0.33450718334668705</c:v>
                </c:pt>
                <c:pt idx="35">
                  <c:v>0.33592396194507501</c:v>
                </c:pt>
                <c:pt idx="36">
                  <c:v>0.337403078908939</c:v>
                </c:pt>
                <c:pt idx="37">
                  <c:v>0.33891574490904813</c:v>
                </c:pt>
                <c:pt idx="38">
                  <c:v>0.34043251762234233</c:v>
                </c:pt>
                <c:pt idx="39">
                  <c:v>0.34192387479326064</c:v>
                </c:pt>
                <c:pt idx="40">
                  <c:v>0.34336078885086485</c:v>
                </c:pt>
                <c:pt idx="41">
                  <c:v>0.34471529189748917</c:v>
                </c:pt>
                <c:pt idx="42">
                  <c:v>0.34596102007205548</c:v>
                </c:pt>
                <c:pt idx="43">
                  <c:v>0.34707372669264058</c:v>
                </c:pt>
                <c:pt idx="44">
                  <c:v>0.34803175419055982</c:v>
                </c:pt>
                <c:pt idx="45">
                  <c:v>0.34881645565030639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C-166F-47DD-BD49-E40B40A97460}"/>
            </c:ext>
          </c:extLst>
        </c:ser>
        <c:ser>
          <c:idx val="44"/>
          <c:order val="4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PlotDat1!$CM$1:$CM$61</c:f>
              <c:numCache>
                <c:formatCode>General</c:formatCode>
                <c:ptCount val="61"/>
                <c:pt idx="0">
                  <c:v>6.2262878811454199</c:v>
                </c:pt>
                <c:pt idx="1">
                  <c:v>6.2245273756428583</c:v>
                </c:pt>
                <c:pt idx="2">
                  <c:v>6.2193475553235915</c:v>
                </c:pt>
                <c:pt idx="3">
                  <c:v>6.2108051713829848</c:v>
                </c:pt>
                <c:pt idx="4">
                  <c:v>6.1989938159671008</c:v>
                </c:pt>
                <c:pt idx="5">
                  <c:v>6.1840428967575614</c:v>
                </c:pt>
                <c:pt idx="6">
                  <c:v>6.1661162191539054</c:v>
                </c:pt>
                <c:pt idx="7">
                  <c:v>6.1454101915873593</c:v>
                </c:pt>
                <c:pt idx="8">
                  <c:v>6.122151673628955</c:v>
                </c:pt>
                <c:pt idx="9">
                  <c:v>6.0965954904686033</c:v>
                </c:pt>
                <c:pt idx="10">
                  <c:v>6.0690216409969846</c:v>
                </c:pt>
                <c:pt idx="11">
                  <c:v>6.0397322300791085</c:v>
                </c:pt>
                <c:pt idx="12">
                  <c:v>6.0090481586301943</c:v>
                </c:pt>
                <c:pt idx="13">
                  <c:v>5.9773056077580922</c:v>
                </c:pt>
                <c:pt idx="14">
                  <c:v>5.9448523554927108</c:v>
                </c:pt>
                <c:pt idx="15">
                  <c:v>5.9120439664571514</c:v>
                </c:pt>
                <c:pt idx="16">
                  <c:v>5.8792398962272818</c:v>
                </c:pt>
                <c:pt idx="17">
                  <c:v>5.8467995530612367</c:v>
                </c:pt>
                <c:pt idx="18">
                  <c:v>5.8150783601473188</c:v>
                </c:pt>
                <c:pt idx="19">
                  <c:v>5.7844238615131802</c:v>
                </c:pt>
                <c:pt idx="20">
                  <c:v>5.7551719142607238</c:v>
                </c:pt>
                <c:pt idx="21">
                  <c:v>5.7276430088454102</c:v>
                </c:pt>
                <c:pt idx="22">
                  <c:v>5.7021387577157627</c:v>
                </c:pt>
                <c:pt idx="23">
                  <c:v>5.6789385907842664</c:v>
                </c:pt>
                <c:pt idx="24">
                  <c:v>5.6582966939347692</c:v>
                </c:pt>
                <c:pt idx="25">
                  <c:v>5.6404392241087491</c:v>
                </c:pt>
                <c:pt idx="26">
                  <c:v>5.6255618314825355</c:v>
                </c:pt>
                <c:pt idx="27">
                  <c:v>5.6138275158830364</c:v>
                </c:pt>
                <c:pt idx="28">
                  <c:v>5.605364840927523</c:v>
                </c:pt>
                <c:pt idx="29">
                  <c:v>5.600266525453736</c:v>
                </c:pt>
                <c:pt idx="30">
                  <c:v>5.5985884276728983</c:v>
                </c:pt>
                <c:pt idx="31">
                  <c:v>5.6003489331754599</c:v>
                </c:pt>
                <c:pt idx="32">
                  <c:v>5.6055287534947267</c:v>
                </c:pt>
                <c:pt idx="33">
                  <c:v>5.6140711374353334</c:v>
                </c:pt>
                <c:pt idx="34">
                  <c:v>5.6258824928512174</c:v>
                </c:pt>
                <c:pt idx="35">
                  <c:v>5.6408334120607568</c:v>
                </c:pt>
                <c:pt idx="36">
                  <c:v>5.6587600896644128</c:v>
                </c:pt>
                <c:pt idx="37">
                  <c:v>5.6794661172309588</c:v>
                </c:pt>
                <c:pt idx="38">
                  <c:v>5.7027246351893632</c:v>
                </c:pt>
                <c:pt idx="39">
                  <c:v>5.7282808183497149</c:v>
                </c:pt>
                <c:pt idx="40">
                  <c:v>5.7558546678213336</c:v>
                </c:pt>
                <c:pt idx="41">
                  <c:v>5.7851440787392097</c:v>
                </c:pt>
                <c:pt idx="42">
                  <c:v>5.8158281501881239</c:v>
                </c:pt>
                <c:pt idx="43">
                  <c:v>5.847570701060226</c:v>
                </c:pt>
                <c:pt idx="44">
                  <c:v>5.8800239533256073</c:v>
                </c:pt>
                <c:pt idx="45">
                  <c:v>5.9128323423611677</c:v>
                </c:pt>
                <c:pt idx="46">
                  <c:v>5.9456364125910355</c:v>
                </c:pt>
                <c:pt idx="47">
                  <c:v>5.9780767557570815</c:v>
                </c:pt>
                <c:pt idx="48">
                  <c:v>6.0097979486709994</c:v>
                </c:pt>
                <c:pt idx="49">
                  <c:v>6.0404524473051371</c:v>
                </c:pt>
                <c:pt idx="50">
                  <c:v>6.0697043945575944</c:v>
                </c:pt>
                <c:pt idx="51">
                  <c:v>6.097233299972908</c:v>
                </c:pt>
                <c:pt idx="52">
                  <c:v>6.1227375511025555</c:v>
                </c:pt>
                <c:pt idx="53">
                  <c:v>6.1459377180340518</c:v>
                </c:pt>
                <c:pt idx="54">
                  <c:v>6.166579614883549</c:v>
                </c:pt>
                <c:pt idx="55">
                  <c:v>6.1844370847095691</c:v>
                </c:pt>
                <c:pt idx="56">
                  <c:v>6.1993144773357827</c:v>
                </c:pt>
                <c:pt idx="57">
                  <c:v>6.2110487929352818</c:v>
                </c:pt>
                <c:pt idx="58">
                  <c:v>6.2195114678907952</c:v>
                </c:pt>
                <c:pt idx="59">
                  <c:v>6.2246097833645821</c:v>
                </c:pt>
                <c:pt idx="60">
                  <c:v>6.2262878811454199</c:v>
                </c:pt>
              </c:numCache>
            </c:numRef>
          </c:xVal>
          <c:yVal>
            <c:numRef>
              <c:f>PlotDat1!$CN$1:$CN$61</c:f>
              <c:numCache>
                <c:formatCode>General</c:formatCode>
                <c:ptCount val="61"/>
                <c:pt idx="0">
                  <c:v>0.38822389254129031</c:v>
                </c:pt>
                <c:pt idx="1">
                  <c:v>0.38894289404931204</c:v>
                </c:pt>
                <c:pt idx="2">
                  <c:v>0.38947840753409829</c:v>
                </c:pt>
                <c:pt idx="3">
                  <c:v>0.38982456579784625</c:v>
                </c:pt>
                <c:pt idx="4">
                  <c:v>0.38997757625818003</c:v>
                </c:pt>
                <c:pt idx="5">
                  <c:v>0.38993576250047673</c:v>
                </c:pt>
                <c:pt idx="6">
                  <c:v>0.38969958264501586</c:v>
                </c:pt>
                <c:pt idx="7">
                  <c:v>0.38927162432771767</c:v>
                </c:pt>
                <c:pt idx="8">
                  <c:v>0.38865657634946243</c:v>
                </c:pt>
                <c:pt idx="9">
                  <c:v>0.38786117730460706</c:v>
                </c:pt>
                <c:pt idx="10">
                  <c:v>0.38689414175153491</c:v>
                </c:pt>
                <c:pt idx="11">
                  <c:v>0.38576606473413066</c:v>
                </c:pt>
                <c:pt idx="12">
                  <c:v>0.38448930570026224</c:v>
                </c:pt>
                <c:pt idx="13">
                  <c:v>0.38307785308908371</c:v>
                </c:pt>
                <c:pt idx="14">
                  <c:v>0.38154717107076863</c:v>
                </c:pt>
                <c:pt idx="15">
                  <c:v>0.37991403011782549</c:v>
                </c:pt>
                <c:pt idx="16">
                  <c:v>0.37819632326429137</c:v>
                </c:pt>
                <c:pt idx="17">
                  <c:v>0.37641287006590696</c:v>
                </c:pt>
                <c:pt idx="18">
                  <c:v>0.37458321040912523</c:v>
                </c:pt>
                <c:pt idx="19">
                  <c:v>0.37272739042802683</c:v>
                </c:pt>
                <c:pt idx="20">
                  <c:v>0.37086574287467999</c:v>
                </c:pt>
                <c:pt idx="21">
                  <c:v>0.3690186643492539</c:v>
                </c:pt>
                <c:pt idx="22">
                  <c:v>0.36720639183059928</c:v>
                </c:pt>
                <c:pt idx="23">
                  <c:v>0.36544878095567279</c:v>
                </c:pt>
                <c:pt idx="24">
                  <c:v>0.36376508847702393</c:v>
                </c:pt>
                <c:pt idx="25">
                  <c:v>0.36217376128178402</c:v>
                </c:pt>
                <c:pt idx="26">
                  <c:v>0.36069223428371083</c:v>
                </c:pt>
                <c:pt idx="27">
                  <c:v>0.35933673940262462</c:v>
                </c:pt>
                <c:pt idx="28">
                  <c:v>0.35812212772409807</c:v>
                </c:pt>
                <c:pt idx="29">
                  <c:v>0.35706170678785509</c:v>
                </c:pt>
                <c:pt idx="30">
                  <c:v>0.35616709478758035</c:v>
                </c:pt>
                <c:pt idx="31">
                  <c:v>0.35544809327955862</c:v>
                </c:pt>
                <c:pt idx="32">
                  <c:v>0.35491257979477236</c:v>
                </c:pt>
                <c:pt idx="33">
                  <c:v>0.35456642153102441</c:v>
                </c:pt>
                <c:pt idx="34">
                  <c:v>0.35441341107069063</c:v>
                </c:pt>
                <c:pt idx="35">
                  <c:v>0.35445522482839392</c:v>
                </c:pt>
                <c:pt idx="36">
                  <c:v>0.35469140468385479</c:v>
                </c:pt>
                <c:pt idx="37">
                  <c:v>0.35511936300115299</c:v>
                </c:pt>
                <c:pt idx="38">
                  <c:v>0.35573441097940822</c:v>
                </c:pt>
                <c:pt idx="39">
                  <c:v>0.35652981002426359</c:v>
                </c:pt>
                <c:pt idx="40">
                  <c:v>0.35749684557733574</c:v>
                </c:pt>
                <c:pt idx="41">
                  <c:v>0.35862492259473999</c:v>
                </c:pt>
                <c:pt idx="42">
                  <c:v>0.35990168162860842</c:v>
                </c:pt>
                <c:pt idx="43">
                  <c:v>0.36131313423978695</c:v>
                </c:pt>
                <c:pt idx="44">
                  <c:v>0.36284381625810203</c:v>
                </c:pt>
                <c:pt idx="45">
                  <c:v>0.36447695721104517</c:v>
                </c:pt>
                <c:pt idx="46">
                  <c:v>0.36619466406457929</c:v>
                </c:pt>
                <c:pt idx="47">
                  <c:v>0.3679781172629637</c:v>
                </c:pt>
                <c:pt idx="48">
                  <c:v>0.36980777691974542</c:v>
                </c:pt>
                <c:pt idx="49">
                  <c:v>0.37166359690084383</c:v>
                </c:pt>
                <c:pt idx="50">
                  <c:v>0.37352524445419072</c:v>
                </c:pt>
                <c:pt idx="51">
                  <c:v>0.37537232297961676</c:v>
                </c:pt>
                <c:pt idx="52">
                  <c:v>0.37718459549827138</c:v>
                </c:pt>
                <c:pt idx="53">
                  <c:v>0.37894220637319787</c:v>
                </c:pt>
                <c:pt idx="54">
                  <c:v>0.38062589885184672</c:v>
                </c:pt>
                <c:pt idx="55">
                  <c:v>0.38221722604708658</c:v>
                </c:pt>
                <c:pt idx="56">
                  <c:v>0.38369875304515982</c:v>
                </c:pt>
                <c:pt idx="57">
                  <c:v>0.38505424792624604</c:v>
                </c:pt>
                <c:pt idx="58">
                  <c:v>0.38626885960477259</c:v>
                </c:pt>
                <c:pt idx="59">
                  <c:v>0.38732928054101562</c:v>
                </c:pt>
                <c:pt idx="60">
                  <c:v>0.38822389254129031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D-166F-47DD-BD49-E40B40A97460}"/>
            </c:ext>
          </c:extLst>
        </c:ser>
        <c:ser>
          <c:idx val="45"/>
          <c:order val="45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PlotDat1!$CO$1:$CO$61</c:f>
              <c:numCache>
                <c:formatCode>General</c:formatCode>
                <c:ptCount val="61"/>
                <c:pt idx="0">
                  <c:v>13.336422695597012</c:v>
                </c:pt>
                <c:pt idx="1">
                  <c:v>13.333253826619687</c:v>
                </c:pt>
                <c:pt idx="2">
                  <c:v>13.323844910382983</c:v>
                </c:pt>
                <c:pt idx="3">
                  <c:v>13.308299032942129</c:v>
                </c:pt>
                <c:pt idx="4">
                  <c:v>13.286786518183554</c:v>
                </c:pt>
                <c:pt idx="5">
                  <c:v>13.259543061720732</c:v>
                </c:pt>
                <c:pt idx="6">
                  <c:v>13.226867148563734</c:v>
                </c:pt>
                <c:pt idx="7">
                  <c:v>13.189116782854979</c:v>
                </c:pt>
                <c:pt idx="8">
                  <c:v>13.146705565500946</c:v>
                </c:pt>
                <c:pt idx="9">
                  <c:v>13.100098162674085</c:v>
                </c:pt>
                <c:pt idx="10">
                  <c:v>13.049805214832988</c:v>
                </c:pt>
                <c:pt idx="11">
                  <c:v>12.996377742038684</c:v>
                </c:pt>
                <c:pt idx="12">
                  <c:v>12.94040110686352</c:v>
                </c:pt>
                <c:pt idx="13">
                  <c:v>12.882488601036341</c:v>
                </c:pt>
                <c:pt idx="14">
                  <c:v>12.823274726089961</c:v>
                </c:pt>
                <c:pt idx="15">
                  <c:v>12.763408241629593</c:v>
                </c:pt>
                <c:pt idx="16">
                  <c:v>12.703545057386851</c:v>
                </c:pt>
                <c:pt idx="17">
                  <c:v>12.644341046935475</c:v>
                </c:pt>
                <c:pt idx="18">
                  <c:v>12.586444861803205</c:v>
                </c:pt>
                <c:pt idx="19">
                  <c:v>12.530490824709908</c:v>
                </c:pt>
                <c:pt idx="20">
                  <c:v>12.477091979795112</c:v>
                </c:pt>
                <c:pt idx="21">
                  <c:v>12.426833375978132</c:v>
                </c:pt>
                <c:pt idx="22">
                  <c:v>12.380265657039674</c:v>
                </c:pt>
                <c:pt idx="23">
                  <c:v>12.337899028653348</c:v>
                </c:pt>
                <c:pt idx="24">
                  <c:v>12.300197668465545</c:v>
                </c:pt>
                <c:pt idx="25">
                  <c:v>12.267574640467997</c:v>
                </c:pt>
                <c:pt idx="26">
                  <c:v>12.240387369382253</c:v>
                </c:pt>
                <c:pt idx="27">
                  <c:v>12.21893372463963</c:v>
                </c:pt>
                <c:pt idx="28">
                  <c:v>12.203448756861395</c:v>
                </c:pt>
                <c:pt idx="29">
                  <c:v>12.194102122594961</c:v>
                </c:pt>
                <c:pt idx="30">
                  <c:v>12.19099622552126</c:v>
                </c:pt>
                <c:pt idx="31">
                  <c:v>12.194165094498585</c:v>
                </c:pt>
                <c:pt idx="32">
                  <c:v>12.20357401073529</c:v>
                </c:pt>
                <c:pt idx="33">
                  <c:v>12.219119888176143</c:v>
                </c:pt>
                <c:pt idx="34">
                  <c:v>12.240632402934718</c:v>
                </c:pt>
                <c:pt idx="35">
                  <c:v>12.26787585939754</c:v>
                </c:pt>
                <c:pt idx="36">
                  <c:v>12.300551772554538</c:v>
                </c:pt>
                <c:pt idx="37">
                  <c:v>12.338302138263293</c:v>
                </c:pt>
                <c:pt idx="38">
                  <c:v>12.380713355617326</c:v>
                </c:pt>
                <c:pt idx="39">
                  <c:v>12.427320758444187</c:v>
                </c:pt>
                <c:pt idx="40">
                  <c:v>12.477613706285283</c:v>
                </c:pt>
                <c:pt idx="41">
                  <c:v>12.531041179079589</c:v>
                </c:pt>
                <c:pt idx="42">
                  <c:v>12.587017814254752</c:v>
                </c:pt>
                <c:pt idx="43">
                  <c:v>12.644930320081931</c:v>
                </c:pt>
                <c:pt idx="44">
                  <c:v>12.704144195028311</c:v>
                </c:pt>
                <c:pt idx="45">
                  <c:v>12.764010679488679</c:v>
                </c:pt>
                <c:pt idx="46">
                  <c:v>12.823873863731421</c:v>
                </c:pt>
                <c:pt idx="47">
                  <c:v>12.883077874182799</c:v>
                </c:pt>
                <c:pt idx="48">
                  <c:v>12.940974059315067</c:v>
                </c:pt>
                <c:pt idx="49">
                  <c:v>12.996928096408364</c:v>
                </c:pt>
                <c:pt idx="50">
                  <c:v>13.05032694132316</c:v>
                </c:pt>
                <c:pt idx="51">
                  <c:v>13.10058554514014</c:v>
                </c:pt>
                <c:pt idx="52">
                  <c:v>13.147153264078598</c:v>
                </c:pt>
                <c:pt idx="53">
                  <c:v>13.189519892464924</c:v>
                </c:pt>
                <c:pt idx="54">
                  <c:v>13.227221252652727</c:v>
                </c:pt>
                <c:pt idx="55">
                  <c:v>13.259844280650276</c:v>
                </c:pt>
                <c:pt idx="56">
                  <c:v>13.287031551736019</c:v>
                </c:pt>
                <c:pt idx="57">
                  <c:v>13.308485196478642</c:v>
                </c:pt>
                <c:pt idx="58">
                  <c:v>13.323970164256878</c:v>
                </c:pt>
                <c:pt idx="59">
                  <c:v>13.333316798523311</c:v>
                </c:pt>
                <c:pt idx="60">
                  <c:v>13.336422695597012</c:v>
                </c:pt>
              </c:numCache>
            </c:numRef>
          </c:xVal>
          <c:yVal>
            <c:numRef>
              <c:f>PlotDat1!$CP$1:$CP$61</c:f>
              <c:numCache>
                <c:formatCode>General</c:formatCode>
                <c:ptCount val="61"/>
                <c:pt idx="0">
                  <c:v>0.53383635421506281</c:v>
                </c:pt>
                <c:pt idx="1">
                  <c:v>0.53486597528069468</c:v>
                </c:pt>
                <c:pt idx="2">
                  <c:v>0.5357075977846093</c:v>
                </c:pt>
                <c:pt idx="3">
                  <c:v>0.53635200073453271</c:v>
                </c:pt>
                <c:pt idx="4">
                  <c:v>0.53679212391689579</c:v>
                </c:pt>
                <c:pt idx="5">
                  <c:v>0.53702314525001071</c:v>
                </c:pt>
                <c:pt idx="6">
                  <c:v>0.53704253361580778</c:v>
                </c:pt>
                <c:pt idx="7">
                  <c:v>0.53685007659129369</c:v>
                </c:pt>
                <c:pt idx="8">
                  <c:v>0.53644788277590361</c:v>
                </c:pt>
                <c:pt idx="9">
                  <c:v>0.53584035868924307</c:v>
                </c:pt>
                <c:pt idx="10">
                  <c:v>0.53503416049233843</c:v>
                </c:pt>
                <c:pt idx="11">
                  <c:v>0.53403812106134252</c:v>
                </c:pt>
                <c:pt idx="12">
                  <c:v>0.53286315321269628</c:v>
                </c:pt>
                <c:pt idx="13">
                  <c:v>0.53152213014002703</c:v>
                </c:pt>
                <c:pt idx="14">
                  <c:v>0.53002974437274619</c:v>
                </c:pt>
                <c:pt idx="15">
                  <c:v>0.52840234680162179</c:v>
                </c:pt>
                <c:pt idx="16">
                  <c:v>0.52665776753499816</c:v>
                </c:pt>
                <c:pt idx="17">
                  <c:v>0.52481512054839674</c:v>
                </c:pt>
                <c:pt idx="18">
                  <c:v>0.52289459426780172</c:v>
                </c:pt>
                <c:pt idx="19">
                  <c:v>0.5209172303810391</c:v>
                </c:pt>
                <c:pt idx="20">
                  <c:v>0.51890469330064226</c:v>
                </c:pt>
                <c:pt idx="21">
                  <c:v>0.51687903280401448</c:v>
                </c:pt>
                <c:pt idx="22">
                  <c:v>0.51486244245145363</c:v>
                </c:pt>
                <c:pt idx="23">
                  <c:v>0.51287701642886097</c:v>
                </c:pt>
                <c:pt idx="24">
                  <c:v>0.51094450747921705</c:v>
                </c:pt>
                <c:pt idx="25">
                  <c:v>0.50908608857497772</c:v>
                </c:pt>
                <c:pt idx="26">
                  <c:v>0.50732212094255702</c:v>
                </c:pt>
                <c:pt idx="27">
                  <c:v>0.5056719309804697</c:v>
                </c:pt>
                <c:pt idx="28">
                  <c:v>0.50415359851526476</c:v>
                </c:pt>
                <c:pt idx="29">
                  <c:v>0.50278375871516268</c:v>
                </c:pt>
                <c:pt idx="30">
                  <c:v>0.50157741983167048</c:v>
                </c:pt>
                <c:pt idx="31">
                  <c:v>0.50054779876603861</c:v>
                </c:pt>
                <c:pt idx="32">
                  <c:v>0.49970617626212405</c:v>
                </c:pt>
                <c:pt idx="33">
                  <c:v>0.49906177331220059</c:v>
                </c:pt>
                <c:pt idx="34">
                  <c:v>0.4986216501298375</c:v>
                </c:pt>
                <c:pt idx="35">
                  <c:v>0.49839062879672252</c:v>
                </c:pt>
                <c:pt idx="36">
                  <c:v>0.49837124043092557</c:v>
                </c:pt>
                <c:pt idx="37">
                  <c:v>0.49856369745543955</c:v>
                </c:pt>
                <c:pt idx="38">
                  <c:v>0.49896589127082974</c:v>
                </c:pt>
                <c:pt idx="39">
                  <c:v>0.49957341535749017</c:v>
                </c:pt>
                <c:pt idx="40">
                  <c:v>0.50037961355439486</c:v>
                </c:pt>
                <c:pt idx="41">
                  <c:v>0.50137565298539077</c:v>
                </c:pt>
                <c:pt idx="42">
                  <c:v>0.50255062083403701</c:v>
                </c:pt>
                <c:pt idx="43">
                  <c:v>0.50389164390670627</c:v>
                </c:pt>
                <c:pt idx="44">
                  <c:v>0.5053840296739871</c:v>
                </c:pt>
                <c:pt idx="45">
                  <c:v>0.5070114272451115</c:v>
                </c:pt>
                <c:pt idx="46">
                  <c:v>0.50875600651173514</c:v>
                </c:pt>
                <c:pt idx="47">
                  <c:v>0.51059865349833655</c:v>
                </c:pt>
                <c:pt idx="48">
                  <c:v>0.51251917977893158</c:v>
                </c:pt>
                <c:pt idx="49">
                  <c:v>0.51449654366569419</c:v>
                </c:pt>
                <c:pt idx="50">
                  <c:v>0.51650908074609103</c:v>
                </c:pt>
                <c:pt idx="51">
                  <c:v>0.51853474124271881</c:v>
                </c:pt>
                <c:pt idx="52">
                  <c:v>0.52055133159527966</c:v>
                </c:pt>
                <c:pt idx="53">
                  <c:v>0.52253675761787233</c:v>
                </c:pt>
                <c:pt idx="54">
                  <c:v>0.52446926656751625</c:v>
                </c:pt>
                <c:pt idx="55">
                  <c:v>0.52632768547175557</c:v>
                </c:pt>
                <c:pt idx="56">
                  <c:v>0.52809165310417627</c:v>
                </c:pt>
                <c:pt idx="57">
                  <c:v>0.5297418430662636</c:v>
                </c:pt>
                <c:pt idx="58">
                  <c:v>0.53126017553146854</c:v>
                </c:pt>
                <c:pt idx="59">
                  <c:v>0.53263001533157062</c:v>
                </c:pt>
                <c:pt idx="60">
                  <c:v>0.53383635421506281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E-166F-47DD-BD49-E40B40A97460}"/>
            </c:ext>
          </c:extLst>
        </c:ser>
        <c:ser>
          <c:idx val="46"/>
          <c:order val="46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PlotDat1!$CQ$1:$CQ$46</c:f>
              <c:numCache>
                <c:formatCode>General</c:formatCode>
                <c:ptCount val="46"/>
                <c:pt idx="0">
                  <c:v>5.9251329276677476</c:v>
                </c:pt>
                <c:pt idx="1">
                  <c:v>5.9224493507438032</c:v>
                </c:pt>
                <c:pt idx="2">
                  <c:v>5.9145443865365763</c:v>
                </c:pt>
                <c:pt idx="3">
                  <c:v>5.9015718961825989</c:v>
                </c:pt>
                <c:pt idx="4">
                  <c:v>5.8837843744506211</c:v>
                </c:pt>
                <c:pt idx="5">
                  <c:v>5.8615280352181491</c:v>
                </c:pt>
                <c:pt idx="6">
                  <c:v>5.8352360728121333</c:v>
                </c:pt>
                <c:pt idx="7">
                  <c:v>5.8054202303741436</c:v>
                </c:pt>
                <c:pt idx="8">
                  <c:v>5.7726608393622154</c:v>
                </c:pt>
                <c:pt idx="9">
                  <c:v>5.7375955240591416</c:v>
                </c:pt>
                <c:pt idx="10">
                  <c:v>5.7009067909410929</c:v>
                </c:pt>
                <c:pt idx="11">
                  <c:v>5.6633087444653949</c:v>
                </c:pt>
                <c:pt idx="12">
                  <c:v>5.6255331878395536</c:v>
                </c:pt>
                <c:pt idx="13">
                  <c:v>5.5883153793042331</c:v>
                </c:pt>
                <c:pt idx="14">
                  <c:v>5.5523797211679424</c:v>
                </c:pt>
                <c:pt idx="15">
                  <c:v>5.5184256601401005</c:v>
                </c:pt>
                <c:pt idx="16">
                  <c:v>5.487114073396441</c:v>
                </c:pt>
                <c:pt idx="17">
                  <c:v>5.459054405356528</c:v>
                </c:pt>
                <c:pt idx="18">
                  <c:v>5.4347928055413588</c:v>
                </c:pt>
                <c:pt idx="19">
                  <c:v>5.4148014983941755</c:v>
                </c:pt>
                <c:pt idx="20">
                  <c:v>5.3994695919688223</c:v>
                </c:pt>
                <c:pt idx="21">
                  <c:v>5.389095504384084</c:v>
                </c:pt>
                <c:pt idx="22">
                  <c:v>5.3838811554544472</c:v>
                </c:pt>
                <c:pt idx="23">
                  <c:v>5.3839280365505946</c:v>
                </c:pt>
                <c:pt idx="24">
                  <c:v>5.3892352351853159</c:v>
                </c:pt>
                <c:pt idx="25">
                  <c:v>5.3996994527740343</c:v>
                </c:pt>
                <c:pt idx="26">
                  <c:v>5.4151170152242569</c:v>
                </c:pt>
                <c:pt idx="27">
                  <c:v>5.4351878372201075</c:v>
                </c:pt>
                <c:pt idx="28">
                  <c:v>5.4595212630416583</c:v>
                </c:pt>
                <c:pt idx="29">
                  <c:v>5.4876436702341556</c:v>
                </c:pt>
                <c:pt idx="30">
                  <c:v>5.5190076881303591</c:v>
                </c:pt>
                <c:pt idx="31">
                  <c:v>5.553002851797963</c:v>
                </c:pt>
                <c:pt idx="32">
                  <c:v>5.5889674840451029</c:v>
                </c:pt>
                <c:pt idx="33">
                  <c:v>5.6262015742142495</c:v>
                </c:pt>
                <c:pt idx="34">
                  <c:v>5.6639804030934116</c:v>
                </c:pt>
                <c:pt idx="35">
                  <c:v>5.7015686487512358</c:v>
                </c:pt>
                <c:pt idx="36">
                  <c:v>5.7382346987419899</c:v>
                </c:pt>
                <c:pt idx="37">
                  <c:v>5.7732648901096164</c:v>
                </c:pt>
                <c:pt idx="38">
                  <c:v>5.8059774000253972</c:v>
                </c:pt>
                <c:pt idx="39">
                  <c:v>5.8357355166937497</c:v>
                </c:pt>
                <c:pt idx="40">
                  <c:v>5.8619600322230809</c:v>
                </c:pt>
                <c:pt idx="41">
                  <c:v>5.8841405162485563</c:v>
                </c:pt>
                <c:pt idx="42">
                  <c:v>5.9018452508785462</c:v>
                </c:pt>
                <c:pt idx="43">
                  <c:v>5.9147296335923158</c:v>
                </c:pt>
                <c:pt idx="44">
                  <c:v>5.9225428845361092</c:v>
                </c:pt>
                <c:pt idx="45">
                  <c:v>5.9251329276677476</c:v>
                </c:pt>
              </c:numCache>
            </c:numRef>
          </c:xVal>
          <c:yVal>
            <c:numRef>
              <c:f>PlotDat1!$CR$1:$CR$46</c:f>
              <c:numCache>
                <c:formatCode>General</c:formatCode>
                <c:ptCount val="46"/>
                <c:pt idx="0">
                  <c:v>0.36603222921123535</c:v>
                </c:pt>
                <c:pt idx="1">
                  <c:v>0.36683595392725432</c:v>
                </c:pt>
                <c:pt idx="2">
                  <c:v>0.36736041020306875</c:v>
                </c:pt>
                <c:pt idx="3">
                  <c:v>0.36759539009383013</c:v>
                </c:pt>
                <c:pt idx="4">
                  <c:v>0.36753631998325037</c:v>
                </c:pt>
                <c:pt idx="5">
                  <c:v>0.36718434960384067</c:v>
                </c:pt>
                <c:pt idx="6">
                  <c:v>0.3665463296586759</c:v>
                </c:pt>
                <c:pt idx="7">
                  <c:v>0.36563467848025177</c:v>
                </c:pt>
                <c:pt idx="8">
                  <c:v>0.36446714032176841</c:v>
                </c:pt>
                <c:pt idx="9">
                  <c:v>0.36306643998542582</c:v>
                </c:pt>
                <c:pt idx="10">
                  <c:v>0.36145984050999774</c:v>
                </c:pt>
                <c:pt idx="11">
                  <c:v>0.35967861252679367</c:v>
                </c:pt>
                <c:pt idx="12">
                  <c:v>0.35775742561238988</c:v>
                </c:pt>
                <c:pt idx="13">
                  <c:v>0.35573367348475743</c:v>
                </c:pt>
                <c:pt idx="14">
                  <c:v>0.35364674617707686</c:v>
                </c:pt>
                <c:pt idx="15">
                  <c:v>0.35153726335554752</c:v>
                </c:pt>
                <c:pt idx="16">
                  <c:v>0.34944628370378927</c:v>
                </c:pt>
                <c:pt idx="17">
                  <c:v>0.34741450576226957</c:v>
                </c:pt>
                <c:pt idx="18">
                  <c:v>0.34548147577750687</c:v>
                </c:pt>
                <c:pt idx="19">
                  <c:v>0.34368481797936556</c:v>
                </c:pt>
                <c:pt idx="20">
                  <c:v>0.34205950226821863</c:v>
                </c:pt>
                <c:pt idx="21">
                  <c:v>0.34063716356561419</c:v>
                </c:pt>
                <c:pt idx="22">
                  <c:v>0.33944548607651215</c:v>
                </c:pt>
                <c:pt idx="23">
                  <c:v>0.33850766444772495</c:v>
                </c:pt>
                <c:pt idx="24">
                  <c:v>0.33784195231050052</c:v>
                </c:pt>
                <c:pt idx="25">
                  <c:v>0.33746130699435367</c:v>
                </c:pt>
                <c:pt idx="26">
                  <c:v>0.3373731373273855</c:v>
                </c:pt>
                <c:pt idx="27">
                  <c:v>0.33757915943187211</c:v>
                </c:pt>
                <c:pt idx="28">
                  <c:v>0.33807536332189631</c:v>
                </c:pt>
                <c:pt idx="29">
                  <c:v>0.33885209095316232</c:v>
                </c:pt>
                <c:pt idx="30">
                  <c:v>0.3398942242058422</c:v>
                </c:pt>
                <c:pt idx="31">
                  <c:v>0.34118147914158142</c:v>
                </c:pt>
                <c:pt idx="32">
                  <c:v>0.3426888008072867</c:v>
                </c:pt>
                <c:pt idx="33">
                  <c:v>0.34438685090128807</c:v>
                </c:pt>
                <c:pt idx="34">
                  <c:v>0.34624257881000908</c:v>
                </c:pt>
                <c:pt idx="35">
                  <c:v>0.34821986490056572</c:v>
                </c:pt>
                <c:pt idx="36">
                  <c:v>0.35028022354833493</c:v>
                </c:pt>
                <c:pt idx="37">
                  <c:v>0.3523835522158611</c:v>
                </c:pt>
                <c:pt idx="38">
                  <c:v>0.35448891200313165</c:v>
                </c:pt>
                <c:pt idx="39">
                  <c:v>0.35655532447669869</c:v>
                </c:pt>
                <c:pt idx="40">
                  <c:v>0.3585425692682736</c:v>
                </c:pt>
                <c:pt idx="41">
                  <c:v>0.36041196691844585</c:v>
                </c:pt>
                <c:pt idx="42">
                  <c:v>0.36212713172836303</c:v>
                </c:pt>
                <c:pt idx="43">
                  <c:v>0.36365467996597123</c:v>
                </c:pt>
                <c:pt idx="44">
                  <c:v>0.36496487964238578</c:v>
                </c:pt>
                <c:pt idx="45">
                  <c:v>0.36603222921123535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2F-166F-47DD-BD49-E40B40A97460}"/>
            </c:ext>
          </c:extLst>
        </c:ser>
        <c:ser>
          <c:idx val="47"/>
          <c:order val="47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PlotDat1!$CS$1:$CS$46</c:f>
              <c:numCache>
                <c:formatCode>General</c:formatCode>
                <c:ptCount val="46"/>
                <c:pt idx="0">
                  <c:v>5.6876235494391132</c:v>
                </c:pt>
                <c:pt idx="1">
                  <c:v>5.6848913885839369</c:v>
                </c:pt>
                <c:pt idx="2">
                  <c:v>5.6768428304686225</c:v>
                </c:pt>
                <c:pt idx="3">
                  <c:v>5.6636345311217857</c:v>
                </c:pt>
                <c:pt idx="4">
                  <c:v>5.6455235750659947</c:v>
                </c:pt>
                <c:pt idx="5">
                  <c:v>5.6228624714599684</c:v>
                </c:pt>
                <c:pt idx="6">
                  <c:v>5.5960922929087742</c:v>
                </c:pt>
                <c:pt idx="7">
                  <c:v>5.5657340904872852</c:v>
                </c:pt>
                <c:pt idx="8">
                  <c:v>5.5323787520736909</c:v>
                </c:pt>
                <c:pt idx="9">
                  <c:v>5.4966755013890785</c:v>
                </c:pt>
                <c:pt idx="10">
                  <c:v>5.4593192615961774</c:v>
                </c:pt>
                <c:pt idx="11">
                  <c:v>5.4210371294104629</c:v>
                </c:pt>
                <c:pt idx="12">
                  <c:v>5.3825742229896507</c:v>
                </c:pt>
                <c:pt idx="13">
                  <c:v>5.3446791790563148</c:v>
                </c:pt>
                <c:pt idx="14">
                  <c:v>5.3080895815356435</c:v>
                </c:pt>
                <c:pt idx="15">
                  <c:v>5.2735176053233257</c:v>
                </c:pt>
                <c:pt idx="16">
                  <c:v>5.2416361546112951</c:v>
                </c:pt>
                <c:pt idx="17">
                  <c:v>5.2130657655730479</c:v>
                </c:pt>
                <c:pt idx="18">
                  <c:v>5.1883625283328776</c:v>
                </c:pt>
                <c:pt idx="19">
                  <c:v>5.1680072633041494</c:v>
                </c:pt>
                <c:pt idx="20">
                  <c:v>5.1523961625668759</c:v>
                </c:pt>
                <c:pt idx="21">
                  <c:v>5.1418330784395447</c:v>
                </c:pt>
                <c:pt idx="22">
                  <c:v>5.1365236093393634</c:v>
                </c:pt>
                <c:pt idx="23">
                  <c:v>5.1365710980429364</c:v>
                </c:pt>
                <c:pt idx="24">
                  <c:v>5.141974620236665</c:v>
                </c:pt>
                <c:pt idx="25">
                  <c:v>5.1526290025074646</c:v>
                </c:pt>
                <c:pt idx="26">
                  <c:v>5.1683268694236144</c:v>
                </c:pt>
                <c:pt idx="27">
                  <c:v>5.1887626798616502</c:v>
                </c:pt>
                <c:pt idx="28">
                  <c:v>5.2135386740167853</c:v>
                </c:pt>
                <c:pt idx="29">
                  <c:v>5.2421726153450656</c:v>
                </c:pt>
                <c:pt idx="30">
                  <c:v>5.2741071767491619</c:v>
                </c:pt>
                <c:pt idx="31">
                  <c:v>5.3087207883163687</c:v>
                </c:pt>
                <c:pt idx="32">
                  <c:v>5.3453397354699304</c:v>
                </c:pt>
                <c:pt idx="33">
                  <c:v>5.3832512720569365</c:v>
                </c:pt>
                <c:pt idx="34">
                  <c:v>5.4217174931414567</c:v>
                </c:pt>
                <c:pt idx="35">
                  <c:v>5.4599896974847564</c:v>
                </c:pt>
                <c:pt idx="36">
                  <c:v>5.4973229601632818</c:v>
                </c:pt>
                <c:pt idx="37">
                  <c:v>5.5329906316849522</c:v>
                </c:pt>
                <c:pt idx="38">
                  <c:v>5.5662984813949734</c:v>
                </c:pt>
                <c:pt idx="39">
                  <c:v>5.5965982098858573</c:v>
                </c:pt>
                <c:pt idx="40">
                  <c:v>5.6233000674079587</c:v>
                </c:pt>
                <c:pt idx="41">
                  <c:v>5.6458843326775234</c:v>
                </c:pt>
                <c:pt idx="42">
                  <c:v>5.6639114286602998</c:v>
                </c:pt>
                <c:pt idx="43">
                  <c:v>5.6770304784385006</c:v>
                </c:pt>
                <c:pt idx="44">
                  <c:v>5.6849861346308916</c:v>
                </c:pt>
                <c:pt idx="45">
                  <c:v>5.6876235494391132</c:v>
                </c:pt>
              </c:numCache>
            </c:numRef>
          </c:xVal>
          <c:yVal>
            <c:numRef>
              <c:f>PlotDat1!$CT$1:$CT$46</c:f>
              <c:numCache>
                <c:formatCode>General</c:formatCode>
                <c:ptCount val="46"/>
                <c:pt idx="0">
                  <c:v>0.35822153957234004</c:v>
                </c:pt>
                <c:pt idx="1">
                  <c:v>0.3589637560921134</c:v>
                </c:pt>
                <c:pt idx="2">
                  <c:v>0.35940435872616378</c:v>
                </c:pt>
                <c:pt idx="3">
                  <c:v>0.35953477164539749</c:v>
                </c:pt>
                <c:pt idx="4">
                  <c:v>0.35935245651068415</c:v>
                </c:pt>
                <c:pt idx="5">
                  <c:v>0.35886096187874056</c:v>
                </c:pt>
                <c:pt idx="6">
                  <c:v>0.35806985413351061</c:v>
                </c:pt>
                <c:pt idx="7">
                  <c:v>0.35699453128738357</c:v>
                </c:pt>
                <c:pt idx="8">
                  <c:v>0.35565592327639761</c:v>
                </c:pt>
                <c:pt idx="9">
                  <c:v>0.35408008458284257</c:v>
                </c:pt>
                <c:pt idx="10">
                  <c:v>0.35229768711439852</c:v>
                </c:pt>
                <c:pt idx="11">
                  <c:v>0.35034342321034168</c:v>
                </c:pt>
                <c:pt idx="12">
                  <c:v>0.34825533039462225</c:v>
                </c:pt>
                <c:pt idx="13">
                  <c:v>0.34607405101872785</c:v>
                </c:pt>
                <c:pt idx="14">
                  <c:v>0.34384204120454176</c:v>
                </c:pt>
                <c:pt idx="15">
                  <c:v>0.34160274448422356</c:v>
                </c:pt>
                <c:pt idx="16">
                  <c:v>0.33939974622127195</c:v>
                </c:pt>
                <c:pt idx="17">
                  <c:v>0.33727592527100198</c:v>
                </c:pt>
                <c:pt idx="18">
                  <c:v>0.33527261939240005</c:v>
                </c:pt>
                <c:pt idx="19">
                  <c:v>0.33342882065566654</c:v>
                </c:pt>
                <c:pt idx="20">
                  <c:v>0.33178041650592199</c:v>
                </c:pt>
                <c:pt idx="21">
                  <c:v>0.33035949125490915</c:v>
                </c:pt>
                <c:pt idx="22">
                  <c:v>0.32919370159636063</c:v>
                </c:pt>
                <c:pt idx="23">
                  <c:v>0.32830573829991383</c:v>
                </c:pt>
                <c:pt idx="24">
                  <c:v>0.32771288456109093</c:v>
                </c:pt>
                <c:pt idx="25">
                  <c:v>0.32742667960355698</c:v>
                </c:pt>
                <c:pt idx="26">
                  <c:v>0.32745269408125699</c:v>
                </c:pt>
                <c:pt idx="27">
                  <c:v>0.32779042165197358</c:v>
                </c:pt>
                <c:pt idx="28">
                  <c:v>0.32843328883270217</c:v>
                </c:pt>
                <c:pt idx="29">
                  <c:v>0.32936878294502048</c:v>
                </c:pt>
                <c:pt idx="30">
                  <c:v>0.33057869566014103</c:v>
                </c:pt>
                <c:pt idx="31">
                  <c:v>0.33203947740331929</c:v>
                </c:pt>
                <c:pt idx="32">
                  <c:v>0.33372269571953889</c:v>
                </c:pt>
                <c:pt idx="33">
                  <c:v>0.3355955886789071</c:v>
                </c:pt>
                <c:pt idx="34">
                  <c:v>0.33762170255035395</c:v>
                </c:pt>
                <c:pt idx="35">
                  <c:v>0.33976160133204208</c:v>
                </c:pt>
                <c:pt idx="36">
                  <c:v>0.34197363432828481</c:v>
                </c:pt>
                <c:pt idx="37">
                  <c:v>0.34421474683296044</c:v>
                </c:pt>
                <c:pt idx="38">
                  <c:v>0.34644131814039314</c:v>
                </c:pt>
                <c:pt idx="39">
                  <c:v>0.34861001057277108</c:v>
                </c:pt>
                <c:pt idx="40">
                  <c:v>0.35067861299874914</c:v>
                </c:pt>
                <c:pt idx="41">
                  <c:v>0.35260686242510597</c:v>
                </c:pt>
                <c:pt idx="42">
                  <c:v>0.3543572276701088</c:v>
                </c:pt>
                <c:pt idx="43">
                  <c:v>0.35589563986527462</c:v>
                </c:pt>
                <c:pt idx="44">
                  <c:v>0.3571921555671424</c:v>
                </c:pt>
                <c:pt idx="45">
                  <c:v>0.35822153957234004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0-166F-47DD-BD49-E40B40A97460}"/>
            </c:ext>
          </c:extLst>
        </c:ser>
        <c:ser>
          <c:idx val="48"/>
          <c:order val="48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PlotDat1!$CU$1:$CU$46</c:f>
              <c:numCache>
                <c:formatCode>General</c:formatCode>
                <c:ptCount val="46"/>
                <c:pt idx="0">
                  <c:v>6.0082740131809791</c:v>
                </c:pt>
                <c:pt idx="1">
                  <c:v>6.0053887882577941</c:v>
                </c:pt>
                <c:pt idx="2">
                  <c:v>5.9968887708034302</c:v>
                </c:pt>
                <c:pt idx="3">
                  <c:v>5.982939403989012</c:v>
                </c:pt>
                <c:pt idx="4">
                  <c:v>5.9638121963724107</c:v>
                </c:pt>
                <c:pt idx="5">
                  <c:v>5.9398794372930084</c:v>
                </c:pt>
                <c:pt idx="6">
                  <c:v>5.9116069506831748</c:v>
                </c:pt>
                <c:pt idx="7">
                  <c:v>5.8795450283352935</c:v>
                </c:pt>
                <c:pt idx="8">
                  <c:v>5.8443177190979707</c:v>
                </c:pt>
                <c:pt idx="9">
                  <c:v>5.8066106824750401</c:v>
                </c:pt>
                <c:pt idx="10">
                  <c:v>5.7671578430432495</c:v>
                </c:pt>
                <c:pt idx="11">
                  <c:v>5.7267271054451969</c:v>
                </c:pt>
                <c:pt idx="12">
                  <c:v>5.6861054079989479</c:v>
                </c:pt>
                <c:pt idx="13">
                  <c:v>5.6460834058387963</c:v>
                </c:pt>
                <c:pt idx="14">
                  <c:v>5.6074400817124381</c:v>
                </c:pt>
                <c:pt idx="15">
                  <c:v>5.5709275839678627</c:v>
                </c:pt>
                <c:pt idx="16">
                  <c:v>5.5372565868413179</c:v>
                </c:pt>
                <c:pt idx="17">
                  <c:v>5.5070824579916797</c:v>
                </c:pt>
                <c:pt idx="18">
                  <c:v>5.480992502514443</c:v>
                </c:pt>
                <c:pt idx="19">
                  <c:v>5.4594945317160892</c:v>
                </c:pt>
                <c:pt idx="20">
                  <c:v>5.4430069791446281</c:v>
                </c:pt>
                <c:pt idx="21">
                  <c:v>5.4318507562565497</c:v>
                </c:pt>
                <c:pt idx="22">
                  <c:v>5.4262430062403562</c:v>
                </c:pt>
                <c:pt idx="23">
                  <c:v>5.4262928775713908</c:v>
                </c:pt>
                <c:pt idx="24">
                  <c:v>5.4319993995609224</c:v>
                </c:pt>
                <c:pt idx="25">
                  <c:v>5.443251501249498</c:v>
                </c:pt>
                <c:pt idx="26">
                  <c:v>5.459830173276826</c:v>
                </c:pt>
                <c:pt idx="27">
                  <c:v>5.4814127306498523</c:v>
                </c:pt>
                <c:pt idx="28">
                  <c:v>5.5075790934391087</c:v>
                </c:pt>
                <c:pt idx="29">
                  <c:v>5.5378199631566973</c:v>
                </c:pt>
                <c:pt idx="30">
                  <c:v>5.5715467356720447</c:v>
                </c:pt>
                <c:pt idx="31">
                  <c:v>5.6081029577217745</c:v>
                </c:pt>
                <c:pt idx="32">
                  <c:v>5.6467771040257766</c:v>
                </c:pt>
                <c:pt idx="33">
                  <c:v>5.6868164263174314</c:v>
                </c:pt>
                <c:pt idx="34">
                  <c:v>5.7274416047323866</c:v>
                </c:pt>
                <c:pt idx="35">
                  <c:v>5.7678619163832501</c:v>
                </c:pt>
                <c:pt idx="36">
                  <c:v>5.8072906258811621</c:v>
                </c:pt>
                <c:pt idx="37">
                  <c:v>5.8449602982452369</c:v>
                </c:pt>
                <c:pt idx="38">
                  <c:v>5.880137736151525</c:v>
                </c:pt>
                <c:pt idx="39">
                  <c:v>5.9121382507849232</c:v>
                </c:pt>
                <c:pt idx="40">
                  <c:v>5.940338988528139</c:v>
                </c:pt>
                <c:pt idx="41">
                  <c:v>5.9641910540988636</c:v>
                </c:pt>
                <c:pt idx="42">
                  <c:v>5.9832301941720862</c:v>
                </c:pt>
                <c:pt idx="43">
                  <c:v>5.9970858335429815</c:v>
                </c:pt>
                <c:pt idx="44">
                  <c:v>6.005488287951751</c:v>
                </c:pt>
                <c:pt idx="45">
                  <c:v>6.0082740131809791</c:v>
                </c:pt>
              </c:numCache>
            </c:numRef>
          </c:xVal>
          <c:yVal>
            <c:numRef>
              <c:f>PlotDat1!$CV$1:$CV$46</c:f>
              <c:numCache>
                <c:formatCode>General</c:formatCode>
                <c:ptCount val="46"/>
                <c:pt idx="0">
                  <c:v>0.37848667250560242</c:v>
                </c:pt>
                <c:pt idx="1">
                  <c:v>0.37926028924985822</c:v>
                </c:pt>
                <c:pt idx="2">
                  <c:v>0.37971416063276853</c:v>
                </c:pt>
                <c:pt idx="3">
                  <c:v>0.37983945256413604</c:v>
                </c:pt>
                <c:pt idx="4">
                  <c:v>0.37963372637903414</c:v>
                </c:pt>
                <c:pt idx="5">
                  <c:v>0.37910098630364575</c:v>
                </c:pt>
                <c:pt idx="6">
                  <c:v>0.37825160151755555</c:v>
                </c:pt>
                <c:pt idx="7">
                  <c:v>0.37710210432946378</c:v>
                </c:pt>
                <c:pt idx="8">
                  <c:v>0.37567486839460301</c:v>
                </c:pt>
                <c:pt idx="9">
                  <c:v>0.37399767323698857</c:v>
                </c:pt>
                <c:pt idx="10">
                  <c:v>0.37210316355258216</c:v>
                </c:pt>
                <c:pt idx="11">
                  <c:v>0.37002821381741785</c:v>
                </c:pt>
                <c:pt idx="12">
                  <c:v>0.36781321056787042</c:v>
                </c:pt>
                <c:pt idx="13">
                  <c:v>0.36550126632266333</c:v>
                </c:pt>
                <c:pt idx="14">
                  <c:v>0.36313738044673199</c:v>
                </c:pt>
                <c:pt idx="15">
                  <c:v>0.36076756328977105</c:v>
                </c:pt>
                <c:pt idx="16">
                  <c:v>0.35843794064711376</c:v>
                </c:pt>
                <c:pt idx="17">
                  <c:v>0.35619385597359288</c:v>
                </c:pt>
                <c:pt idx="18">
                  <c:v>0.35407898782477004</c:v>
                </c:pt>
                <c:pt idx="19">
                  <c:v>0.35213449970353522</c:v>
                </c:pt>
                <c:pt idx="20">
                  <c:v>0.35039823885934579</c:v>
                </c:pt>
                <c:pt idx="21">
                  <c:v>0.34890399963456648</c:v>
                </c:pt>
                <c:pt idx="22">
                  <c:v>0.34768086569603568</c:v>
                </c:pt>
                <c:pt idx="23">
                  <c:v>0.34675264395457267</c:v>
                </c:pt>
                <c:pt idx="24">
                  <c:v>0.34613740119053843</c:v>
                </c:pt>
                <c:pt idx="25">
                  <c:v>0.34584711240450661</c:v>
                </c:pt>
                <c:pt idx="26">
                  <c:v>0.3458874277374987</c:v>
                </c:pt>
                <c:pt idx="27">
                  <c:v>0.34625756249741607</c:v>
                </c:pt>
                <c:pt idx="28">
                  <c:v>0.346950312432179</c:v>
                </c:pt>
                <c:pt idx="29">
                  <c:v>0.34795219395229859</c:v>
                </c:pt>
                <c:pt idx="30">
                  <c:v>0.34924370657360915</c:v>
                </c:pt>
                <c:pt idx="31">
                  <c:v>0.35079971247201069</c:v>
                </c:pt>
                <c:pt idx="32">
                  <c:v>0.35258992576262127</c:v>
                </c:pt>
                <c:pt idx="33">
                  <c:v>0.35457950198007659</c:v>
                </c:pt>
                <c:pt idx="34">
                  <c:v>0.35672971628641331</c:v>
                </c:pt>
                <c:pt idx="35">
                  <c:v>0.35899871720599102</c:v>
                </c:pt>
                <c:pt idx="36">
                  <c:v>0.3613423412168606</c:v>
                </c:pt>
                <c:pt idx="37">
                  <c:v>0.36371497234348316</c:v>
                </c:pt>
                <c:pt idx="38">
                  <c:v>0.36607043001980694</c:v>
                </c:pt>
                <c:pt idx="39">
                  <c:v>0.36836286794145562</c:v>
                </c:pt>
                <c:pt idx="40">
                  <c:v>0.37054766641189391</c:v>
                </c:pt>
                <c:pt idx="41">
                  <c:v>0.37258230081406607</c:v>
                </c:pt>
                <c:pt idx="42">
                  <c:v>0.37442716930369613</c:v>
                </c:pt>
                <c:pt idx="43">
                  <c:v>0.37604636361414034</c:v>
                </c:pt>
                <c:pt idx="44">
                  <c:v>0.37740836796995203</c:v>
                </c:pt>
                <c:pt idx="45">
                  <c:v>0.37848667250560242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1-166F-47DD-BD49-E40B40A97460}"/>
            </c:ext>
          </c:extLst>
        </c:ser>
        <c:ser>
          <c:idx val="49"/>
          <c:order val="49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PlotDat1!$CW$1:$CW$61</c:f>
              <c:numCache>
                <c:formatCode>General</c:formatCode>
                <c:ptCount val="61"/>
                <c:pt idx="0">
                  <c:v>6.2391798512155701</c:v>
                </c:pt>
                <c:pt idx="1">
                  <c:v>6.2371249574684411</c:v>
                </c:pt>
                <c:pt idx="2">
                  <c:v>6.2310760613977232</c:v>
                </c:pt>
                <c:pt idx="3">
                  <c:v>6.2210994359745779</c:v>
                </c:pt>
                <c:pt idx="4">
                  <c:v>6.2073043871948856</c:v>
                </c:pt>
                <c:pt idx="5">
                  <c:v>6.1898420564998764</c:v>
                </c:pt>
                <c:pt idx="6">
                  <c:v>6.1689037648388707</c:v>
                </c:pt>
                <c:pt idx="7">
                  <c:v>6.1447189165169274</c:v>
                </c:pt>
                <c:pt idx="8">
                  <c:v>6.1175524857932659</c:v>
                </c:pt>
                <c:pt idx="9">
                  <c:v>6.0877021137678362</c:v>
                </c:pt>
                <c:pt idx="10">
                  <c:v>6.05549484736314</c:v>
                </c:pt>
                <c:pt idx="11">
                  <c:v>6.0212835561297116</c:v>
                </c:pt>
                <c:pt idx="12">
                  <c:v>5.9854430661334774</c:v>
                </c:pt>
                <c:pt idx="13">
                  <c:v>5.9483660532829408</c:v>
                </c:pt>
                <c:pt idx="14">
                  <c:v>5.910458741089756</c:v>
                </c:pt>
                <c:pt idx="15">
                  <c:v>5.8721364499989264</c:v>
                </c:pt>
                <c:pt idx="16">
                  <c:v>5.8338190470510973</c:v>
                </c:pt>
                <c:pt idx="17">
                  <c:v>5.7959263457313996</c:v>
                </c:pt>
                <c:pt idx="18">
                  <c:v>5.7588735064050471</c:v>
                </c:pt>
                <c:pt idx="19">
                  <c:v>5.7230664877335053</c:v>
                </c:pt>
                <c:pt idx="20">
                  <c:v>5.6888975989064399</c:v>
                </c:pt>
                <c:pt idx="21">
                  <c:v>5.6567412014201395</c:v>
                </c:pt>
                <c:pt idx="22">
                  <c:v>5.6269496074946241</c:v>
                </c:pt>
                <c:pt idx="23">
                  <c:v>5.5998492200672318</c:v>
                </c:pt>
                <c:pt idx="24">
                  <c:v>5.5757369566537394</c:v>
                </c:pt>
                <c:pt idx="25">
                  <c:v>5.554876996257919</c:v>
                </c:pt>
                <c:pt idx="26">
                  <c:v>5.5374978849710956</c:v>
                </c:pt>
                <c:pt idx="27">
                  <c:v>5.5237900319733404</c:v>
                </c:pt>
                <c:pt idx="28">
                  <c:v>5.5139036233706493</c:v>
                </c:pt>
                <c:pt idx="29">
                  <c:v>5.5079469767245381</c:v>
                </c:pt>
                <c:pt idx="30">
                  <c:v>5.505985354302168</c:v>
                </c:pt>
                <c:pt idx="31">
                  <c:v>5.5080402480492969</c:v>
                </c:pt>
                <c:pt idx="32">
                  <c:v>5.5140891441200148</c:v>
                </c:pt>
                <c:pt idx="33">
                  <c:v>5.5240657695431601</c:v>
                </c:pt>
                <c:pt idx="34">
                  <c:v>5.5378608183228524</c:v>
                </c:pt>
                <c:pt idx="35">
                  <c:v>5.5553231490178625</c:v>
                </c:pt>
                <c:pt idx="36">
                  <c:v>5.5762614406788673</c:v>
                </c:pt>
                <c:pt idx="37">
                  <c:v>5.6004462890008107</c:v>
                </c:pt>
                <c:pt idx="38">
                  <c:v>5.6276127197244721</c:v>
                </c:pt>
                <c:pt idx="39">
                  <c:v>5.6574630917499018</c:v>
                </c:pt>
                <c:pt idx="40">
                  <c:v>5.689670358154598</c:v>
                </c:pt>
                <c:pt idx="41">
                  <c:v>5.7238816493880265</c:v>
                </c:pt>
                <c:pt idx="42">
                  <c:v>5.7597221393842606</c:v>
                </c:pt>
                <c:pt idx="43">
                  <c:v>5.7967991522347972</c:v>
                </c:pt>
                <c:pt idx="44">
                  <c:v>5.834706464427982</c:v>
                </c:pt>
                <c:pt idx="45">
                  <c:v>5.8730287555188116</c:v>
                </c:pt>
                <c:pt idx="46">
                  <c:v>5.9113461584666398</c:v>
                </c:pt>
                <c:pt idx="47">
                  <c:v>5.9492388597863384</c:v>
                </c:pt>
                <c:pt idx="48">
                  <c:v>5.9862916991126909</c:v>
                </c:pt>
                <c:pt idx="49">
                  <c:v>6.0220987177842327</c:v>
                </c:pt>
                <c:pt idx="50">
                  <c:v>6.0562676066112981</c:v>
                </c:pt>
                <c:pt idx="51">
                  <c:v>6.0884240040975985</c:v>
                </c:pt>
                <c:pt idx="52">
                  <c:v>6.1182155980231139</c:v>
                </c:pt>
                <c:pt idx="53">
                  <c:v>6.1453159854505062</c:v>
                </c:pt>
                <c:pt idx="54">
                  <c:v>6.1694282488639987</c:v>
                </c:pt>
                <c:pt idx="55">
                  <c:v>6.190288209259819</c:v>
                </c:pt>
                <c:pt idx="56">
                  <c:v>6.2076673205466424</c:v>
                </c:pt>
                <c:pt idx="57">
                  <c:v>6.2213751735443976</c:v>
                </c:pt>
                <c:pt idx="58">
                  <c:v>6.2312615821470887</c:v>
                </c:pt>
                <c:pt idx="59">
                  <c:v>6.2372182287931999</c:v>
                </c:pt>
                <c:pt idx="60">
                  <c:v>6.2391798512155701</c:v>
                </c:pt>
              </c:numCache>
            </c:numRef>
          </c:xVal>
          <c:yVal>
            <c:numRef>
              <c:f>PlotDat1!$CX$1:$CX$61</c:f>
              <c:numCache>
                <c:formatCode>General</c:formatCode>
                <c:ptCount val="61"/>
                <c:pt idx="0">
                  <c:v>0.38082718293404622</c:v>
                </c:pt>
                <c:pt idx="1">
                  <c:v>0.38166929841292091</c:v>
                </c:pt>
                <c:pt idx="2">
                  <c:v>0.38230325338007193</c:v>
                </c:pt>
                <c:pt idx="3">
                  <c:v>0.38272210209221558</c:v>
                </c:pt>
                <c:pt idx="4">
                  <c:v>0.38292125555521178</c:v>
                </c:pt>
                <c:pt idx="5">
                  <c:v>0.38289853180204453</c:v>
                </c:pt>
                <c:pt idx="6">
                  <c:v>0.38265417979890864</c:v>
                </c:pt>
                <c:pt idx="7">
                  <c:v>0.38219087671748458</c:v>
                </c:pt>
                <c:pt idx="8">
                  <c:v>0.38151369860328471</c:v>
                </c:pt>
                <c:pt idx="9">
                  <c:v>0.3806300647614369</c:v>
                </c:pt>
                <c:pt idx="10">
                  <c:v>0.37954965646922467</c:v>
                </c:pt>
                <c:pt idx="11">
                  <c:v>0.37828431090598746</c:v>
                </c:pt>
                <c:pt idx="12">
                  <c:v>0.37684789146250669</c:v>
                </c:pt>
                <c:pt idx="13">
                  <c:v>0.37525613585079526</c:v>
                </c:pt>
                <c:pt idx="14">
                  <c:v>0.37352648367843133</c:v>
                </c:pt>
                <c:pt idx="15">
                  <c:v>0.37167788537656832</c:v>
                </c:pt>
                <c:pt idx="16">
                  <c:v>0.36973059457504542</c:v>
                </c:pt>
                <c:pt idx="17">
                  <c:v>0.36770594619938107</c:v>
                </c:pt>
                <c:pt idx="18">
                  <c:v>0.36562612272086381</c:v>
                </c:pt>
                <c:pt idx="19">
                  <c:v>0.36351391112075543</c:v>
                </c:pt>
                <c:pt idx="20">
                  <c:v>0.36139245323135533</c:v>
                </c:pt>
                <c:pt idx="21">
                  <c:v>0.35928499218924342</c:v>
                </c:pt>
                <c:pt idx="22">
                  <c:v>0.35721461777861163</c:v>
                </c:pt>
                <c:pt idx="23">
                  <c:v>0.35520401345475661</c:v>
                </c:pt>
                <c:pt idx="24">
                  <c:v>0.35327520781939642</c:v>
                </c:pt>
                <c:pt idx="25">
                  <c:v>0.35144933327070066</c:v>
                </c:pt>
                <c:pt idx="26">
                  <c:v>0.34974639447231365</c:v>
                </c:pt>
                <c:pt idx="27">
                  <c:v>0.34818504917807336</c:v>
                </c:pt>
                <c:pt idx="28">
                  <c:v>0.34678240381375597</c:v>
                </c:pt>
                <c:pt idx="29">
                  <c:v>0.34555382605549539</c:v>
                </c:pt>
                <c:pt idx="30">
                  <c:v>0.34451277645830752</c:v>
                </c:pt>
                <c:pt idx="31">
                  <c:v>0.34367066097943283</c:v>
                </c:pt>
                <c:pt idx="32">
                  <c:v>0.34303670601228181</c:v>
                </c:pt>
                <c:pt idx="33">
                  <c:v>0.34261785730013816</c:v>
                </c:pt>
                <c:pt idx="34">
                  <c:v>0.34241870383714196</c:v>
                </c:pt>
                <c:pt idx="35">
                  <c:v>0.34244142759030921</c:v>
                </c:pt>
                <c:pt idx="36">
                  <c:v>0.34268577959344509</c:v>
                </c:pt>
                <c:pt idx="37">
                  <c:v>0.34314908267486915</c:v>
                </c:pt>
                <c:pt idx="38">
                  <c:v>0.34382626078906903</c:v>
                </c:pt>
                <c:pt idx="39">
                  <c:v>0.34470989463091684</c:v>
                </c:pt>
                <c:pt idx="40">
                  <c:v>0.34579030292312907</c:v>
                </c:pt>
                <c:pt idx="41">
                  <c:v>0.34705564848636627</c:v>
                </c:pt>
                <c:pt idx="42">
                  <c:v>0.34849206792984705</c:v>
                </c:pt>
                <c:pt idx="43">
                  <c:v>0.35008382354155848</c:v>
                </c:pt>
                <c:pt idx="44">
                  <c:v>0.35181347571392241</c:v>
                </c:pt>
                <c:pt idx="45">
                  <c:v>0.35366207401578548</c:v>
                </c:pt>
                <c:pt idx="46">
                  <c:v>0.35560936481730832</c:v>
                </c:pt>
                <c:pt idx="47">
                  <c:v>0.35763401319297272</c:v>
                </c:pt>
                <c:pt idx="48">
                  <c:v>0.35971383667148993</c:v>
                </c:pt>
                <c:pt idx="49">
                  <c:v>0.36182604827159831</c:v>
                </c:pt>
                <c:pt idx="50">
                  <c:v>0.36394750616099841</c:v>
                </c:pt>
                <c:pt idx="51">
                  <c:v>0.36605496720311032</c:v>
                </c:pt>
                <c:pt idx="52">
                  <c:v>0.36812534161374211</c:v>
                </c:pt>
                <c:pt idx="53">
                  <c:v>0.37013594593759713</c:v>
                </c:pt>
                <c:pt idx="54">
                  <c:v>0.37206475157295732</c:v>
                </c:pt>
                <c:pt idx="55">
                  <c:v>0.37389062612165308</c:v>
                </c:pt>
                <c:pt idx="56">
                  <c:v>0.37559356492004009</c:v>
                </c:pt>
                <c:pt idx="57">
                  <c:v>0.37715491021428038</c:v>
                </c:pt>
                <c:pt idx="58">
                  <c:v>0.37855755557859777</c:v>
                </c:pt>
                <c:pt idx="59">
                  <c:v>0.37978613333685834</c:v>
                </c:pt>
                <c:pt idx="60">
                  <c:v>0.38082718293404622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2-166F-47DD-BD49-E40B40A97460}"/>
            </c:ext>
          </c:extLst>
        </c:ser>
        <c:ser>
          <c:idx val="50"/>
          <c:order val="50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PlotDat1!$CY$1:$CY$61</c:f>
              <c:numCache>
                <c:formatCode>General</c:formatCode>
                <c:ptCount val="61"/>
                <c:pt idx="0">
                  <c:v>6.847042838661662</c:v>
                </c:pt>
                <c:pt idx="1">
                  <c:v>6.8454188837568095</c:v>
                </c:pt>
                <c:pt idx="2">
                  <c:v>6.8406331791426966</c:v>
                </c:pt>
                <c:pt idx="3">
                  <c:v>6.8327381580005477</c:v>
                </c:pt>
                <c:pt idx="4">
                  <c:v>6.8218203198341349</c:v>
                </c:pt>
                <c:pt idx="5">
                  <c:v>6.8079992827631148</c:v>
                </c:pt>
                <c:pt idx="6">
                  <c:v>6.7914264729618745</c:v>
                </c:pt>
                <c:pt idx="7">
                  <c:v>6.7722834656026816</c:v>
                </c:pt>
                <c:pt idx="8">
                  <c:v>6.7507799954800927</c:v>
                </c:pt>
                <c:pt idx="9">
                  <c:v>6.7271516591126632</c:v>
                </c:pt>
                <c:pt idx="10">
                  <c:v>6.7016573334981819</c:v>
                </c:pt>
                <c:pt idx="11">
                  <c:v>6.674576339803111</c:v>
                </c:pt>
                <c:pt idx="12">
                  <c:v>6.646205383061436</c:v>
                </c:pt>
                <c:pt idx="13">
                  <c:v>6.6168553014122233</c:v>
                </c:pt>
                <c:pt idx="14">
                  <c:v>6.5868476604919204</c:v>
                </c:pt>
                <c:pt idx="15">
                  <c:v>6.5565112302939541</c:v>
                </c:pt>
                <c:pt idx="16">
                  <c:v>6.5261783830958784</c:v>
                </c:pt>
                <c:pt idx="17">
                  <c:v>6.4961814519191519</c:v>
                </c:pt>
                <c:pt idx="18">
                  <c:v>6.4668490894190089</c:v>
                </c:pt>
                <c:pt idx="19">
                  <c:v>6.4385026670971914</c:v>
                </c:pt>
                <c:pt idx="20">
                  <c:v>6.4114527542885282</c:v>
                </c:pt>
                <c:pt idx="21">
                  <c:v>6.385995715498308</c:v>
                </c:pt>
                <c:pt idx="22">
                  <c:v>6.3624104633707468</c:v>
                </c:pt>
                <c:pt idx="23">
                  <c:v>6.340955402863683</c:v>
                </c:pt>
                <c:pt idx="24">
                  <c:v>6.3218656001097928</c:v>
                </c:pt>
                <c:pt idx="25">
                  <c:v>6.3053502069828467</c:v>
                </c:pt>
                <c:pt idx="26">
                  <c:v>6.2915901695860112</c:v>
                </c:pt>
                <c:pt idx="27">
                  <c:v>6.2807362457684777</c:v>
                </c:pt>
                <c:pt idx="28">
                  <c:v>6.2729073533909228</c:v>
                </c:pt>
                <c:pt idx="29">
                  <c:v>6.2681892674365347</c:v>
                </c:pt>
                <c:pt idx="30">
                  <c:v>6.2666336802423528</c:v>
                </c:pt>
                <c:pt idx="31">
                  <c:v>6.2682576351472052</c:v>
                </c:pt>
                <c:pt idx="32">
                  <c:v>6.2730433397613181</c:v>
                </c:pt>
                <c:pt idx="33">
                  <c:v>6.280938360903467</c:v>
                </c:pt>
                <c:pt idx="34">
                  <c:v>6.2918561990698798</c:v>
                </c:pt>
                <c:pt idx="35">
                  <c:v>6.3056772361408999</c:v>
                </c:pt>
                <c:pt idx="36">
                  <c:v>6.3222500459421402</c:v>
                </c:pt>
                <c:pt idx="37">
                  <c:v>6.3413930533013332</c:v>
                </c:pt>
                <c:pt idx="38">
                  <c:v>6.3628965234239221</c:v>
                </c:pt>
                <c:pt idx="39">
                  <c:v>6.3865248597913515</c:v>
                </c:pt>
                <c:pt idx="40">
                  <c:v>6.4120191854058328</c:v>
                </c:pt>
                <c:pt idx="41">
                  <c:v>6.4391001791009037</c:v>
                </c:pt>
                <c:pt idx="42">
                  <c:v>6.4674711358425787</c:v>
                </c:pt>
                <c:pt idx="43">
                  <c:v>6.4968212174917914</c:v>
                </c:pt>
                <c:pt idx="44">
                  <c:v>6.5268288584120944</c:v>
                </c:pt>
                <c:pt idx="45">
                  <c:v>6.5571652886100606</c:v>
                </c:pt>
                <c:pt idx="46">
                  <c:v>6.5874981358081364</c:v>
                </c:pt>
                <c:pt idx="47">
                  <c:v>6.6174950669848629</c:v>
                </c:pt>
                <c:pt idx="48">
                  <c:v>6.6468274294850058</c:v>
                </c:pt>
                <c:pt idx="49">
                  <c:v>6.6751738518068233</c:v>
                </c:pt>
                <c:pt idx="50">
                  <c:v>6.7022237646154874</c:v>
                </c:pt>
                <c:pt idx="51">
                  <c:v>6.7276808034057058</c:v>
                </c:pt>
                <c:pt idx="52">
                  <c:v>6.751266055533268</c:v>
                </c:pt>
                <c:pt idx="53">
                  <c:v>6.7727211160403318</c:v>
                </c:pt>
                <c:pt idx="54">
                  <c:v>6.7918109187942219</c:v>
                </c:pt>
                <c:pt idx="55">
                  <c:v>6.8083263119211681</c:v>
                </c:pt>
                <c:pt idx="56">
                  <c:v>6.8220863493180035</c:v>
                </c:pt>
                <c:pt idx="57">
                  <c:v>6.8329402731355371</c:v>
                </c:pt>
                <c:pt idx="58">
                  <c:v>6.840769165513092</c:v>
                </c:pt>
                <c:pt idx="59">
                  <c:v>6.84548725146748</c:v>
                </c:pt>
                <c:pt idx="60">
                  <c:v>6.847042838661662</c:v>
                </c:pt>
              </c:numCache>
            </c:numRef>
          </c:xVal>
          <c:yVal>
            <c:numRef>
              <c:f>PlotDat1!$CZ$1:$CZ$61</c:f>
              <c:numCache>
                <c:formatCode>General</c:formatCode>
                <c:ptCount val="61"/>
                <c:pt idx="0">
                  <c:v>0.39961366638795282</c:v>
                </c:pt>
                <c:pt idx="1">
                  <c:v>0.40034712288624846</c:v>
                </c:pt>
                <c:pt idx="2">
                  <c:v>0.40093689903692509</c:v>
                </c:pt>
                <c:pt idx="3">
                  <c:v>0.40137653312905719</c:v>
                </c:pt>
                <c:pt idx="4">
                  <c:v>0.40166120843953207</c:v>
                </c:pt>
                <c:pt idx="5">
                  <c:v>0.40178780600607605</c:v>
                </c:pt>
                <c:pt idx="6">
                  <c:v>0.40175493879925778</c:v>
                </c:pt>
                <c:pt idx="7">
                  <c:v>0.40156296691907312</c:v>
                </c:pt>
                <c:pt idx="8">
                  <c:v>0.40121399364961402</c:v>
                </c:pt>
                <c:pt idx="9">
                  <c:v>0.40071184241504804</c:v>
                </c:pt>
                <c:pt idx="10">
                  <c:v>0.40006201488938298</c:v>
                </c:pt>
                <c:pt idx="11">
                  <c:v>0.39927163071897526</c:v>
                </c:pt>
                <c:pt idx="12">
                  <c:v>0.39834934951819428</c:v>
                </c:pt>
                <c:pt idx="13">
                  <c:v>0.39730527599287557</c:v>
                </c:pt>
                <c:pt idx="14">
                  <c:v>0.39615084923104898</c:v>
                </c:pt>
                <c:pt idx="15">
                  <c:v>0.39489871737389642</c:v>
                </c:pt>
                <c:pt idx="16">
                  <c:v>0.39356259904007029</c:v>
                </c:pt>
                <c:pt idx="17">
                  <c:v>0.39215713302163668</c:v>
                </c:pt>
                <c:pt idx="18">
                  <c:v>0.39069771789840624</c:v>
                </c:pt>
                <c:pt idx="19">
                  <c:v>0.38920034332787135</c:v>
                </c:pt>
                <c:pt idx="20">
                  <c:v>0.38768141485917257</c:v>
                </c:pt>
                <c:pt idx="21">
                  <c:v>0.38615757419046914</c:v>
                </c:pt>
                <c:pt idx="22">
                  <c:v>0.3846455168390116</c:v>
                </c:pt>
                <c:pt idx="23">
                  <c:v>0.38316180922156079</c:v>
                </c:pt>
                <c:pt idx="24">
                  <c:v>0.38172270714925932</c:v>
                </c:pt>
                <c:pt idx="25">
                  <c:v>0.38034397772556278</c:v>
                </c:pt>
                <c:pt idx="26">
                  <c:v>0.37904072659855492</c:v>
                </c:pt>
                <c:pt idx="27">
                  <c:v>0.37782723246030597</c:v>
                </c:pt>
                <c:pt idx="28">
                  <c:v>0.37671679060653468</c:v>
                </c:pt>
                <c:pt idx="29">
                  <c:v>0.37572156727056577</c:v>
                </c:pt>
                <c:pt idx="30">
                  <c:v>0.374852466327532</c:v>
                </c:pt>
                <c:pt idx="31">
                  <c:v>0.37411900982923635</c:v>
                </c:pt>
                <c:pt idx="32">
                  <c:v>0.37352923367855972</c:v>
                </c:pt>
                <c:pt idx="33">
                  <c:v>0.37308959958642762</c:v>
                </c:pt>
                <c:pt idx="34">
                  <c:v>0.37280492427595274</c:v>
                </c:pt>
                <c:pt idx="35">
                  <c:v>0.37267832670940876</c:v>
                </c:pt>
                <c:pt idx="36">
                  <c:v>0.37271119391622703</c:v>
                </c:pt>
                <c:pt idx="37">
                  <c:v>0.3729031657964117</c:v>
                </c:pt>
                <c:pt idx="38">
                  <c:v>0.37325213906587079</c:v>
                </c:pt>
                <c:pt idx="39">
                  <c:v>0.37375429030043678</c:v>
                </c:pt>
                <c:pt idx="40">
                  <c:v>0.37440411782610178</c:v>
                </c:pt>
                <c:pt idx="41">
                  <c:v>0.37519450199650956</c:v>
                </c:pt>
                <c:pt idx="42">
                  <c:v>0.37611678319729053</c:v>
                </c:pt>
                <c:pt idx="43">
                  <c:v>0.37716085672260924</c:v>
                </c:pt>
                <c:pt idx="44">
                  <c:v>0.37831528348443583</c:v>
                </c:pt>
                <c:pt idx="45">
                  <c:v>0.37956741534158839</c:v>
                </c:pt>
                <c:pt idx="46">
                  <c:v>0.38090353367541452</c:v>
                </c:pt>
                <c:pt idx="47">
                  <c:v>0.38230899969384813</c:v>
                </c:pt>
                <c:pt idx="48">
                  <c:v>0.38376841481707857</c:v>
                </c:pt>
                <c:pt idx="49">
                  <c:v>0.38526578938761341</c:v>
                </c:pt>
                <c:pt idx="50">
                  <c:v>0.38678471785631224</c:v>
                </c:pt>
                <c:pt idx="51">
                  <c:v>0.38830855852501567</c:v>
                </c:pt>
                <c:pt idx="52">
                  <c:v>0.38982061587647321</c:v>
                </c:pt>
                <c:pt idx="53">
                  <c:v>0.39130432349392402</c:v>
                </c:pt>
                <c:pt idx="54">
                  <c:v>0.39274342556622549</c:v>
                </c:pt>
                <c:pt idx="55">
                  <c:v>0.39412215498992198</c:v>
                </c:pt>
                <c:pt idx="56">
                  <c:v>0.39542540611692989</c:v>
                </c:pt>
                <c:pt idx="57">
                  <c:v>0.39663890025517884</c:v>
                </c:pt>
                <c:pt idx="58">
                  <c:v>0.39774934210895013</c:v>
                </c:pt>
                <c:pt idx="59">
                  <c:v>0.3987445654449191</c:v>
                </c:pt>
                <c:pt idx="60">
                  <c:v>0.39961366638795282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3-166F-47DD-BD49-E40B40A97460}"/>
            </c:ext>
          </c:extLst>
        </c:ser>
        <c:ser>
          <c:idx val="51"/>
          <c:order val="51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PlotDat1!$DA$1:$DA$61</c:f>
              <c:numCache>
                <c:formatCode>General</c:formatCode>
                <c:ptCount val="61"/>
                <c:pt idx="0">
                  <c:v>7.2715853083066291</c:v>
                </c:pt>
                <c:pt idx="1">
                  <c:v>7.2698073897616364</c:v>
                </c:pt>
                <c:pt idx="2">
                  <c:v>7.264568414938771</c:v>
                </c:pt>
                <c:pt idx="3">
                  <c:v>7.2559257831425175</c:v>
                </c:pt>
                <c:pt idx="4">
                  <c:v>7.2439741848554231</c:v>
                </c:pt>
                <c:pt idx="5">
                  <c:v>7.2288445642893544</c:v>
                </c:pt>
                <c:pt idx="6">
                  <c:v>7.2107026847333087</c:v>
                </c:pt>
                <c:pt idx="7">
                  <c:v>7.1897473124161362</c:v>
                </c:pt>
                <c:pt idx="8">
                  <c:v>7.166208038782135</c:v>
                </c:pt>
                <c:pt idx="9">
                  <c:v>7.1403427650391507</c:v>
                </c:pt>
                <c:pt idx="10">
                  <c:v>7.112434876538968</c:v>
                </c:pt>
                <c:pt idx="11">
                  <c:v>7.0827901379480949</c:v>
                </c:pt>
                <c:pt idx="12">
                  <c:v>7.0517333432260942</c:v>
                </c:pt>
                <c:pt idx="13">
                  <c:v>7.0196047571149913</c:v>
                </c:pt>
                <c:pt idx="14">
                  <c:v>6.98675638712756</c:v>
                </c:pt>
                <c:pt idx="15">
                  <c:v>6.953548126879344</c:v>
                </c:pt>
                <c:pt idx="16">
                  <c:v>6.9203438130189001</c:v>
                </c:pt>
                <c:pt idx="17">
                  <c:v>6.8875072389573306</c:v>
                </c:pt>
                <c:pt idx="18">
                  <c:v>6.8553981690715506</c:v>
                </c:pt>
                <c:pt idx="19">
                  <c:v>6.824368397050482</c:v>
                </c:pt>
                <c:pt idx="20">
                  <c:v>6.7947578915697866</c:v>
                </c:pt>
                <c:pt idx="21">
                  <c:v>6.7668910715239061</c:v>
                </c:pt>
                <c:pt idx="22">
                  <c:v>6.7410732516247709</c:v>
                </c:pt>
                <c:pt idx="23">
                  <c:v>6.7175872973099215</c:v>
                </c:pt>
                <c:pt idx="24">
                  <c:v>6.6966905256095837</c:v>
                </c:pt>
                <c:pt idx="25">
                  <c:v>6.6786118859274373</c:v>
                </c:pt>
                <c:pt idx="26">
                  <c:v>6.6635494516230382</c:v>
                </c:pt>
                <c:pt idx="27">
                  <c:v>6.6516682498786421</c:v>
                </c:pt>
                <c:pt idx="28">
                  <c:v>6.6430984536268625</c:v>
                </c:pt>
                <c:pt idx="29">
                  <c:v>6.6379339553487791</c:v>
                </c:pt>
                <c:pt idx="30">
                  <c:v>6.6362313383682663</c:v>
                </c:pt>
                <c:pt idx="31">
                  <c:v>6.6380092569132589</c:v>
                </c:pt>
                <c:pt idx="32">
                  <c:v>6.6432482317361243</c:v>
                </c:pt>
                <c:pt idx="33">
                  <c:v>6.6518908635323779</c:v>
                </c:pt>
                <c:pt idx="34">
                  <c:v>6.6638424618194723</c:v>
                </c:pt>
                <c:pt idx="35">
                  <c:v>6.678972082385541</c:v>
                </c:pt>
                <c:pt idx="36">
                  <c:v>6.6971139619415858</c:v>
                </c:pt>
                <c:pt idx="37">
                  <c:v>6.7180693342587592</c:v>
                </c:pt>
                <c:pt idx="38">
                  <c:v>6.7416086078927604</c:v>
                </c:pt>
                <c:pt idx="39">
                  <c:v>6.7674738816357447</c:v>
                </c:pt>
                <c:pt idx="40">
                  <c:v>6.7953817701359274</c:v>
                </c:pt>
                <c:pt idx="41">
                  <c:v>6.8250265087268005</c:v>
                </c:pt>
                <c:pt idx="42">
                  <c:v>6.8560833034488011</c:v>
                </c:pt>
                <c:pt idx="43">
                  <c:v>6.888211889559904</c:v>
                </c:pt>
                <c:pt idx="44">
                  <c:v>6.9210602595473354</c:v>
                </c:pt>
                <c:pt idx="45">
                  <c:v>6.9542685197955514</c:v>
                </c:pt>
                <c:pt idx="46">
                  <c:v>6.9874728336559953</c:v>
                </c:pt>
                <c:pt idx="47">
                  <c:v>7.0203094077175647</c:v>
                </c:pt>
                <c:pt idx="48">
                  <c:v>7.0524184776033447</c:v>
                </c:pt>
                <c:pt idx="49">
                  <c:v>7.0834482496244133</c:v>
                </c:pt>
                <c:pt idx="50">
                  <c:v>7.1130587551051088</c:v>
                </c:pt>
                <c:pt idx="51">
                  <c:v>7.1409255751509892</c:v>
                </c:pt>
                <c:pt idx="52">
                  <c:v>7.1667433950501245</c:v>
                </c:pt>
                <c:pt idx="53">
                  <c:v>7.1902293493649738</c:v>
                </c:pt>
                <c:pt idx="54">
                  <c:v>7.2111261210653117</c:v>
                </c:pt>
                <c:pt idx="55">
                  <c:v>7.2292047607474581</c:v>
                </c:pt>
                <c:pt idx="56">
                  <c:v>7.2442671950518571</c:v>
                </c:pt>
                <c:pt idx="57">
                  <c:v>7.2561483967962532</c:v>
                </c:pt>
                <c:pt idx="58">
                  <c:v>7.2647181930480329</c:v>
                </c:pt>
                <c:pt idx="59">
                  <c:v>7.2698826913261163</c:v>
                </c:pt>
                <c:pt idx="60">
                  <c:v>7.2715853083066291</c:v>
                </c:pt>
              </c:numCache>
            </c:numRef>
          </c:xVal>
          <c:yVal>
            <c:numRef>
              <c:f>PlotDat1!$DB$1:$DB$61</c:f>
              <c:numCache>
                <c:formatCode>General</c:formatCode>
                <c:ptCount val="61"/>
                <c:pt idx="0">
                  <c:v>0.42653416281325263</c:v>
                </c:pt>
                <c:pt idx="1">
                  <c:v>0.42736013820599345</c:v>
                </c:pt>
                <c:pt idx="2">
                  <c:v>0.4280312755104258</c:v>
                </c:pt>
                <c:pt idx="3">
                  <c:v>0.4285402216057978</c:v>
                </c:pt>
                <c:pt idx="4">
                  <c:v>0.4288814003721847</c:v>
                </c:pt>
                <c:pt idx="5">
                  <c:v>0.42905107378362578</c:v>
                </c:pt>
                <c:pt idx="6">
                  <c:v>0.42904738286271882</c:v>
                </c:pt>
                <c:pt idx="7">
                  <c:v>0.42887036804796563</c:v>
                </c:pt>
                <c:pt idx="8">
                  <c:v>0.42852196875071941</c:v>
                </c:pt>
                <c:pt idx="9">
                  <c:v>0.42800600210658796</c:v>
                </c:pt>
                <c:pt idx="10">
                  <c:v>0.42732812115409746</c:v>
                </c:pt>
                <c:pt idx="11">
                  <c:v>0.42649575289881902</c:v>
                </c:pt>
                <c:pt idx="12">
                  <c:v>0.42551801694154179</c:v>
                </c:pt>
                <c:pt idx="13">
                  <c:v>0.42440562556201805</c:v>
                </c:pt>
                <c:pt idx="14">
                  <c:v>0.42317076635298473</c:v>
                </c:pt>
                <c:pt idx="15">
                  <c:v>0.42182696869034686</c:v>
                </c:pt>
                <c:pt idx="16">
                  <c:v>0.42038895550250416</c:v>
                </c:pt>
                <c:pt idx="17">
                  <c:v>0.41887248196286614</c:v>
                </c:pt>
                <c:pt idx="18">
                  <c:v>0.41729416287287563</c:v>
                </c:pt>
                <c:pt idx="19">
                  <c:v>0.415671290626767</c:v>
                </c:pt>
                <c:pt idx="20">
                  <c:v>0.41402164575247646</c:v>
                </c:pt>
                <c:pt idx="21">
                  <c:v>0.41236330210445721</c:v>
                </c:pt>
                <c:pt idx="22">
                  <c:v>0.41071442884274761</c:v>
                </c:pt>
                <c:pt idx="23">
                  <c:v>0.40909309136785188</c:v>
                </c:pt>
                <c:pt idx="24">
                  <c:v>0.40751705339243166</c:v>
                </c:pt>
                <c:pt idx="25">
                  <c:v>0.40600358231835276</c:v>
                </c:pt>
                <c:pt idx="26">
                  <c:v>0.40456926005141697</c:v>
                </c:pt>
                <c:pt idx="27">
                  <c:v>0.40322980132653219</c:v>
                </c:pt>
                <c:pt idx="28">
                  <c:v>0.40199988153378785</c:v>
                </c:pt>
                <c:pt idx="29">
                  <c:v>0.40089297593181061</c:v>
                </c:pt>
                <c:pt idx="30">
                  <c:v>0.39992121201001063</c:v>
                </c:pt>
                <c:pt idx="31">
                  <c:v>0.39909523661726981</c:v>
                </c:pt>
                <c:pt idx="32">
                  <c:v>0.39842409931283745</c:v>
                </c:pt>
                <c:pt idx="33">
                  <c:v>0.39791515321746546</c:v>
                </c:pt>
                <c:pt idx="34">
                  <c:v>0.39757397445107856</c:v>
                </c:pt>
                <c:pt idx="35">
                  <c:v>0.39740430103963748</c:v>
                </c:pt>
                <c:pt idx="36">
                  <c:v>0.39740799196054444</c:v>
                </c:pt>
                <c:pt idx="37">
                  <c:v>0.39758500677529762</c:v>
                </c:pt>
                <c:pt idx="38">
                  <c:v>0.39793340607254385</c:v>
                </c:pt>
                <c:pt idx="39">
                  <c:v>0.3984493727166753</c:v>
                </c:pt>
                <c:pt idx="40">
                  <c:v>0.39912725366916579</c:v>
                </c:pt>
                <c:pt idx="41">
                  <c:v>0.39995962192444423</c:v>
                </c:pt>
                <c:pt idx="42">
                  <c:v>0.40093735788172147</c:v>
                </c:pt>
                <c:pt idx="43">
                  <c:v>0.4020497492612452</c:v>
                </c:pt>
                <c:pt idx="44">
                  <c:v>0.40328460847027853</c:v>
                </c:pt>
                <c:pt idx="45">
                  <c:v>0.4046284061329164</c:v>
                </c:pt>
                <c:pt idx="46">
                  <c:v>0.4060664193207591</c:v>
                </c:pt>
                <c:pt idx="47">
                  <c:v>0.40758289286039712</c:v>
                </c:pt>
                <c:pt idx="48">
                  <c:v>0.40916121195038763</c:v>
                </c:pt>
                <c:pt idx="49">
                  <c:v>0.41078408419649626</c:v>
                </c:pt>
                <c:pt idx="50">
                  <c:v>0.41243372907078679</c:v>
                </c:pt>
                <c:pt idx="51">
                  <c:v>0.41409207271880605</c:v>
                </c:pt>
                <c:pt idx="52">
                  <c:v>0.41574094598051564</c:v>
                </c:pt>
                <c:pt idx="53">
                  <c:v>0.41736228345541138</c:v>
                </c:pt>
                <c:pt idx="54">
                  <c:v>0.4189383214308316</c:v>
                </c:pt>
                <c:pt idx="55">
                  <c:v>0.42045179250491049</c:v>
                </c:pt>
                <c:pt idx="56">
                  <c:v>0.42188611477184629</c:v>
                </c:pt>
                <c:pt idx="57">
                  <c:v>0.42322557349673107</c:v>
                </c:pt>
                <c:pt idx="58">
                  <c:v>0.42445549328947541</c:v>
                </c:pt>
                <c:pt idx="59">
                  <c:v>0.42556239889145264</c:v>
                </c:pt>
                <c:pt idx="60">
                  <c:v>0.42653416281325263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4-166F-47DD-BD49-E40B40A97460}"/>
            </c:ext>
          </c:extLst>
        </c:ser>
        <c:ser>
          <c:idx val="52"/>
          <c:order val="52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PlotDat1!$DC$1:$DC$76</c:f>
              <c:numCache>
                <c:formatCode>General</c:formatCode>
                <c:ptCount val="76"/>
                <c:pt idx="0">
                  <c:v>8.7105394972977237</c:v>
                </c:pt>
                <c:pt idx="1">
                  <c:v>8.7072011710935335</c:v>
                </c:pt>
                <c:pt idx="2">
                  <c:v>8.6973648961059276</c:v>
                </c:pt>
                <c:pt idx="3">
                  <c:v>8.6810996667365909</c:v>
                </c:pt>
                <c:pt idx="4">
                  <c:v>8.6585195718829997</c:v>
                </c:pt>
                <c:pt idx="5">
                  <c:v>8.6297829946867726</c:v>
                </c:pt>
                <c:pt idx="6">
                  <c:v>8.5950915015897422</c:v>
                </c:pt>
                <c:pt idx="7">
                  <c:v>8.554688428490179</c:v>
                </c:pt>
                <c:pt idx="8">
                  <c:v>8.5088571739163097</c:v>
                </c:pt>
                <c:pt idx="9">
                  <c:v>8.4579192111892585</c:v>
                </c:pt>
                <c:pt idx="10">
                  <c:v>8.4022318335186785</c:v>
                </c:pt>
                <c:pt idx="11">
                  <c:v>8.3421856478476055</c:v>
                </c:pt>
                <c:pt idx="12">
                  <c:v>8.2782018350253956</c:v>
                </c:pt>
                <c:pt idx="13">
                  <c:v>8.2107291955266906</c:v>
                </c:pt>
                <c:pt idx="14">
                  <c:v>8.1402410014385502</c:v>
                </c:pt>
                <c:pt idx="15">
                  <c:v>8.0672316767968049</c:v>
                </c:pt>
                <c:pt idx="16">
                  <c:v>7.9922133295566891</c:v>
                </c:pt>
                <c:pt idx="17">
                  <c:v>7.9157121595234834</c:v>
                </c:pt>
                <c:pt idx="18">
                  <c:v>7.8382647674389574</c:v>
                </c:pt>
                <c:pt idx="19">
                  <c:v>7.7604143911127075</c:v>
                </c:pt>
                <c:pt idx="20">
                  <c:v>7.6827070949992464</c:v>
                </c:pt>
                <c:pt idx="21">
                  <c:v>7.6056879399481927</c:v>
                </c:pt>
                <c:pt idx="22">
                  <c:v>7.5298971599940447</c:v>
                </c:pt>
                <c:pt idx="23">
                  <c:v>7.4558663730025794</c:v>
                </c:pt>
                <c:pt idx="24">
                  <c:v>7.3841148517534956</c:v>
                </c:pt>
                <c:pt idx="25">
                  <c:v>7.3151458816149582</c:v>
                </c:pt>
                <c:pt idx="26">
                  <c:v>7.2494432303583523</c:v>
                </c:pt>
                <c:pt idx="27">
                  <c:v>7.1874677548749535</c:v>
                </c:pt>
                <c:pt idx="28">
                  <c:v>7.1296541685959598</c:v>
                </c:pt>
                <c:pt idx="29">
                  <c:v>7.0764079922901146</c:v>
                </c:pt>
                <c:pt idx="30">
                  <c:v>7.0281027096268778</c:v>
                </c:pt>
                <c:pt idx="31">
                  <c:v>6.9850771474568347</c:v>
                </c:pt>
                <c:pt idx="32">
                  <c:v>6.9476330991847846</c:v>
                </c:pt>
                <c:pt idx="33">
                  <c:v>6.9160332079058433</c:v>
                </c:pt>
                <c:pt idx="34">
                  <c:v>6.8904991241528437</c:v>
                </c:pt>
                <c:pt idx="35">
                  <c:v>6.8712099511770983</c:v>
                </c:pt>
                <c:pt idx="36">
                  <c:v>6.8583009886677795</c:v>
                </c:pt>
                <c:pt idx="37">
                  <c:v>6.8518627837218151</c:v>
                </c:pt>
                <c:pt idx="38">
                  <c:v>6.8519404957210561</c:v>
                </c:pt>
                <c:pt idx="39">
                  <c:v>6.858533579571664</c:v>
                </c:pt>
                <c:pt idx="40">
                  <c:v>6.8715957895275501</c:v>
                </c:pt>
                <c:pt idx="41">
                  <c:v>6.8910355035710609</c:v>
                </c:pt>
                <c:pt idx="42">
                  <c:v>6.9167163660755948</c:v>
                </c:pt>
                <c:pt idx="43">
                  <c:v>6.9484582442423566</c:v>
                </c:pt>
                <c:pt idx="44">
                  <c:v>6.9860384916025158</c:v>
                </c:pt>
                <c:pt idx="45">
                  <c:v>7.0291935097222105</c:v>
                </c:pt>
                <c:pt idx="46">
                  <c:v>7.0776205971561685</c:v>
                </c:pt>
                <c:pt idx="47">
                  <c:v>7.1309800726808552</c:v>
                </c:pt>
                <c:pt idx="48">
                  <c:v>7.1888976579141959</c:v>
                </c:pt>
                <c:pt idx="49">
                  <c:v>7.2509671026095051</c:v>
                </c:pt>
                <c:pt idx="50">
                  <c:v>7.3167530342090803</c:v>
                </c:pt>
                <c:pt idx="51">
                  <c:v>7.3857940116698764</c:v>
                </c:pt>
                <c:pt idx="52">
                  <c:v>7.4576057621408811</c:v>
                </c:pt>
                <c:pt idx="53">
                  <c:v>7.5316845777892114</c:v>
                </c:pt>
                <c:pt idx="54">
                  <c:v>7.6075108489486487</c:v>
                </c:pt>
                <c:pt idx="55">
                  <c:v>7.6845527088081118</c:v>
                </c:pt>
                <c:pt idx="56">
                  <c:v>7.7622697640751852</c:v>
                </c:pt>
                <c:pt idx="57">
                  <c:v>7.8401168854467995</c:v>
                </c:pt>
                <c:pt idx="58">
                  <c:v>7.91754803129961</c:v>
                </c:pt>
                <c:pt idx="59">
                  <c:v>7.9940200777796617</c:v>
                </c:pt>
                <c:pt idx="60">
                  <c:v>8.0689966284259871</c:v>
                </c:pt>
                <c:pt idx="61">
                  <c:v>8.1419517766063798</c:v>
                </c:pt>
                <c:pt idx="62">
                  <c:v>8.2123737943745532</c:v>
                </c:pt>
                <c:pt idx="63">
                  <c:v>8.2797687218740172</c:v>
                </c:pt>
                <c:pt idx="64">
                  <c:v>8.3436638321115506</c:v>
                </c:pt>
                <c:pt idx="65">
                  <c:v>8.4036109467974089</c:v>
                </c:pt>
                <c:pt idx="66">
                  <c:v>8.459189579994014</c:v>
                </c:pt>
                <c:pt idx="67">
                  <c:v>8.5100098875226848</c:v>
                </c:pt>
                <c:pt idx="68">
                  <c:v>8.55571540144045</c:v>
                </c:pt>
                <c:pt idx="69">
                  <c:v>8.5959855304065407</c:v>
                </c:pt>
                <c:pt idx="70">
                  <c:v>8.630537808400307</c:v>
                </c:pt>
                <c:pt idx="71">
                  <c:v>8.6591298760174027</c:v>
                </c:pt>
                <c:pt idx="72">
                  <c:v>8.6815611804468631</c:v>
                </c:pt>
                <c:pt idx="73">
                  <c:v>8.6976743822049887</c:v>
                </c:pt>
                <c:pt idx="74">
                  <c:v>8.7073564587587615</c:v>
                </c:pt>
                <c:pt idx="75">
                  <c:v>8.7105394972977237</c:v>
                </c:pt>
              </c:numCache>
            </c:numRef>
          </c:xVal>
          <c:yVal>
            <c:numRef>
              <c:f>PlotDat1!$DD$1:$DD$76</c:f>
              <c:numCache>
                <c:formatCode>General</c:formatCode>
                <c:ptCount val="76"/>
                <c:pt idx="0">
                  <c:v>0.4770857668829116</c:v>
                </c:pt>
                <c:pt idx="1">
                  <c:v>0.47866654828272903</c:v>
                </c:pt>
                <c:pt idx="2">
                  <c:v>0.47994310806015467</c:v>
                </c:pt>
                <c:pt idx="3">
                  <c:v>0.48090649206555686</c:v>
                </c:pt>
                <c:pt idx="4">
                  <c:v>0.48154994285232811</c:v>
                </c:pt>
                <c:pt idx="5">
                  <c:v>0.48186894707551808</c:v>
                </c:pt>
                <c:pt idx="6">
                  <c:v>0.48186126714970523</c:v>
                </c:pt>
                <c:pt idx="7">
                  <c:v>0.48152695694405112</c:v>
                </c:pt>
                <c:pt idx="8">
                  <c:v>0.48086836140444683</c:v>
                </c:pt>
                <c:pt idx="9">
                  <c:v>0.47989010010540256</c:v>
                </c:pt>
                <c:pt idx="10">
                  <c:v>0.47859903484705124</c:v>
                </c:pt>
                <c:pt idx="11">
                  <c:v>0.47700422152455108</c:v>
                </c:pt>
                <c:pt idx="12">
                  <c:v>0.47511684660748771</c:v>
                </c:pt>
                <c:pt idx="13">
                  <c:v>0.47295014867482726</c:v>
                </c:pt>
                <c:pt idx="14">
                  <c:v>0.47051932555579706</c:v>
                </c:pt>
                <c:pt idx="15">
                  <c:v>0.46784142772803305</c:v>
                </c:pt>
                <c:pt idx="16">
                  <c:v>0.46493523872073012</c:v>
                </c:pt>
                <c:pt idx="17">
                  <c:v>0.46182114336168056</c:v>
                </c:pt>
                <c:pt idx="18">
                  <c:v>0.45852098479235365</c:v>
                </c:pt>
                <c:pt idx="19">
                  <c:v>0.45505791125395262</c:v>
                </c:pt>
                <c:pt idx="20">
                  <c:v>0.45145621371913436</c:v>
                </c:pt>
                <c:pt idx="21">
                  <c:v>0.44774115550828958</c:v>
                </c:pt>
                <c:pt idx="22">
                  <c:v>0.44393879508550166</c:v>
                </c:pt>
                <c:pt idx="23">
                  <c:v>0.44007580327714435</c:v>
                </c:pt>
                <c:pt idx="24">
                  <c:v>0.43617927619519742</c:v>
                </c:pt>
                <c:pt idx="25">
                  <c:v>0.43227654517748987</c:v>
                </c:pt>
                <c:pt idx="26">
                  <c:v>0.42839498507800261</c:v>
                </c:pt>
                <c:pt idx="27">
                  <c:v>0.42456182225193645</c:v>
                </c:pt>
                <c:pt idx="28">
                  <c:v>0.42080394358239248</c:v>
                </c:pt>
                <c:pt idx="29">
                  <c:v>0.41714770788820554</c:v>
                </c:pt>
                <c:pt idx="30">
                  <c:v>0.41361876103576861</c:v>
                </c:pt>
                <c:pt idx="31">
                  <c:v>0.41024185605170665</c:v>
                </c:pt>
                <c:pt idx="32">
                  <c:v>0.40704067949818007</c:v>
                </c:pt>
                <c:pt idx="33">
                  <c:v>0.40403768532866963</c:v>
                </c:pt>
                <c:pt idx="34">
                  <c:v>0.40125393738962611</c:v>
                </c:pt>
                <c:pt idx="35">
                  <c:v>0.3987089616727218</c:v>
                </c:pt>
                <c:pt idx="36">
                  <c:v>0.39642060935404821</c:v>
                </c:pt>
                <c:pt idx="37">
                  <c:v>0.39440493158094198</c:v>
                </c:pt>
                <c:pt idx="38">
                  <c:v>0.39267606688471901</c:v>
                </c:pt>
                <c:pt idx="39">
                  <c:v>0.39124614200903557</c:v>
                </c:pt>
                <c:pt idx="40">
                  <c:v>0.39012518684949521</c:v>
                </c:pt>
                <c:pt idx="41">
                  <c:v>0.38932106410113682</c:v>
                </c:pt>
                <c:pt idx="42">
                  <c:v>0.38883941410727868</c:v>
                </c:pt>
                <c:pt idx="43">
                  <c:v>0.38868361529656276</c:v>
                </c:pt>
                <c:pt idx="44">
                  <c:v>0.38885476048570489</c:v>
                </c:pt>
                <c:pt idx="45">
                  <c:v>0.38935164921417093</c:v>
                </c:pt>
                <c:pt idx="46">
                  <c:v>0.3901707961645447</c:v>
                </c:pt>
                <c:pt idx="47">
                  <c:v>0.39130645560952559</c:v>
                </c:pt>
                <c:pt idx="48">
                  <c:v>0.3927506617140773</c:v>
                </c:pt>
                <c:pt idx="49">
                  <c:v>0.394493284410037</c:v>
                </c:pt>
                <c:pt idx="50">
                  <c:v>0.39652210045126529</c:v>
                </c:pt>
                <c:pt idx="51">
                  <c:v>0.39882287915093517</c:v>
                </c:pt>
                <c:pt idx="52">
                  <c:v>0.4013794821995757</c:v>
                </c:pt>
                <c:pt idx="53">
                  <c:v>0.40417397686371748</c:v>
                </c:pt>
                <c:pt idx="54">
                  <c:v>0.40718676177113317</c:v>
                </c:pt>
                <c:pt idx="55">
                  <c:v>0.41039670440038017</c:v>
                </c:pt>
                <c:pt idx="56">
                  <c:v>0.41378128931025498</c:v>
                </c:pt>
                <c:pt idx="57">
                  <c:v>0.41731677606943574</c:v>
                </c:pt>
                <c:pt idx="58">
                  <c:v>0.42097836577855041</c:v>
                </c:pt>
                <c:pt idx="59">
                  <c:v>0.42474037501663819</c:v>
                </c:pt>
                <c:pt idx="60">
                  <c:v>0.42857641599189389</c:v>
                </c:pt>
                <c:pt idx="61">
                  <c:v>0.43245958163306758</c:v>
                </c:pt>
                <c:pt idx="62">
                  <c:v>0.43636263432323724</c:v>
                </c:pt>
                <c:pt idx="63">
                  <c:v>0.44025819695212071</c:v>
                </c:pt>
                <c:pt idx="64">
                  <c:v>0.44411894494683429</c:v>
                </c:pt>
                <c:pt idx="65">
                  <c:v>0.44791779793413866</c:v>
                </c:pt>
                <c:pt idx="66">
                  <c:v>0.45162810968980005</c:v>
                </c:pt>
                <c:pt idx="67">
                  <c:v>0.45522385504270768</c:v>
                </c:pt>
                <c:pt idx="68">
                  <c:v>0.45867981242275058</c:v>
                </c:pt>
                <c:pt idx="69">
                  <c:v>0.46197174077200948</c:v>
                </c:pt>
                <c:pt idx="70">
                  <c:v>0.4650765495783617</c:v>
                </c:pt>
                <c:pt idx="71">
                  <c:v>0.46797246083883276</c:v>
                </c:pt>
                <c:pt idx="72">
                  <c:v>0.47063916181663973</c:v>
                </c:pt>
                <c:pt idx="73">
                  <c:v>0.47305794752044533</c:v>
                </c:pt>
                <c:pt idx="74">
                  <c:v>0.4752118519064325</c:v>
                </c:pt>
                <c:pt idx="75">
                  <c:v>0.4770857668829116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5-166F-47DD-BD49-E40B40A97460}"/>
            </c:ext>
          </c:extLst>
        </c:ser>
        <c:ser>
          <c:idx val="53"/>
          <c:order val="53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PlotDat1!$DE$1:$DE$76</c:f>
              <c:numCache>
                <c:formatCode>General</c:formatCode>
                <c:ptCount val="76"/>
                <c:pt idx="0">
                  <c:v>8.916185941136467</c:v>
                </c:pt>
                <c:pt idx="1">
                  <c:v>8.9118999046946747</c:v>
                </c:pt>
                <c:pt idx="2">
                  <c:v>8.8992901567746934</c:v>
                </c:pt>
                <c:pt idx="3">
                  <c:v>8.8784451456980928</c:v>
                </c:pt>
                <c:pt idx="4">
                  <c:v>8.8495110842404525</c:v>
                </c:pt>
                <c:pt idx="5">
                  <c:v>8.8126909240538076</c:v>
                </c:pt>
                <c:pt idx="6">
                  <c:v>8.7682429321066149</c:v>
                </c:pt>
                <c:pt idx="7">
                  <c:v>8.716478879126548</c:v>
                </c:pt>
                <c:pt idx="8">
                  <c:v>8.6577618527528397</c:v>
                </c:pt>
                <c:pt idx="9">
                  <c:v>8.5925037107373772</c:v>
                </c:pt>
                <c:pt idx="10">
                  <c:v>8.5211621920584886</c:v>
                </c:pt>
                <c:pt idx="11">
                  <c:v>8.4442377062108971</c:v>
                </c:pt>
                <c:pt idx="12">
                  <c:v>8.3622698231926549</c:v>
                </c:pt>
                <c:pt idx="13">
                  <c:v>8.2758334888092921</c:v>
                </c:pt>
                <c:pt idx="14">
                  <c:v>8.1855349918420899</c:v>
                </c:pt>
                <c:pt idx="15">
                  <c:v>8.0920077113678897</c:v>
                </c:pt>
                <c:pt idx="16">
                  <c:v>7.9959076740599615</c:v>
                </c:pt>
                <c:pt idx="17">
                  <c:v>7.8979089526322372</c:v>
                </c:pt>
                <c:pt idx="18">
                  <c:v>7.7986989377035503</c:v>
                </c:pt>
                <c:pt idx="19">
                  <c:v>7.6989735162463271</c:v>
                </c:pt>
                <c:pt idx="20">
                  <c:v>7.5994321904394733</c:v>
                </c:pt>
                <c:pt idx="21">
                  <c:v>7.5007731711631802</c:v>
                </c:pt>
                <c:pt idx="22">
                  <c:v>7.4036884805512644</c:v>
                </c:pt>
                <c:pt idx="23">
                  <c:v>7.3088590979531132</c:v>
                </c:pt>
                <c:pt idx="24">
                  <c:v>7.2169501833528358</c:v>
                </c:pt>
                <c:pt idx="25">
                  <c:v>7.1286064117498888</c:v>
                </c:pt>
                <c:pt idx="26">
                  <c:v>7.0444474512271551</c:v>
                </c:pt>
                <c:pt idx="27">
                  <c:v>6.9650636164245716</c:v>
                </c:pt>
                <c:pt idx="28">
                  <c:v>6.8910117279060712</c:v>
                </c:pt>
                <c:pt idx="29">
                  <c:v>6.8228112064634043</c:v>
                </c:pt>
                <c:pt idx="30">
                  <c:v>6.7609404297524831</c:v>
                </c:pt>
                <c:pt idx="31">
                  <c:v>6.7058333768178429</c:v>
                </c:pt>
                <c:pt idx="32">
                  <c:v>6.6578765840414578</c:v>
                </c:pt>
                <c:pt idx="33">
                  <c:v>6.6174064338677452</c:v>
                </c:pt>
                <c:pt idx="34">
                  <c:v>6.5847067953224121</c:v>
                </c:pt>
                <c:pt idx="35">
                  <c:v>6.5600070328751956</c:v>
                </c:pt>
                <c:pt idx="36">
                  <c:v>6.5434803976129086</c:v>
                </c:pt>
                <c:pt idx="37">
                  <c:v>6.5352428120075441</c:v>
                </c:pt>
                <c:pt idx="38">
                  <c:v>6.5353520568034265</c:v>
                </c:pt>
                <c:pt idx="39">
                  <c:v>6.5438073657268054</c:v>
                </c:pt>
                <c:pt idx="40">
                  <c:v>6.5605494308607151</c:v>
                </c:pt>
                <c:pt idx="41">
                  <c:v>6.5854608186473973</c:v>
                </c:pt>
                <c:pt idx="42">
                  <c:v>6.6183667936003365</c:v>
                </c:pt>
                <c:pt idx="43">
                  <c:v>6.6590365439481483</c:v>
                </c:pt>
                <c:pt idx="44">
                  <c:v>6.7071848006133177</c:v>
                </c:pt>
                <c:pt idx="45">
                  <c:v>6.7624738381698135</c:v>
                </c:pt>
                <c:pt idx="46">
                  <c:v>6.8245158437442948</c:v>
                </c:pt>
                <c:pt idx="47">
                  <c:v>6.892875637244777</c:v>
                </c:pt>
                <c:pt idx="48">
                  <c:v>6.9670737238362985</c:v>
                </c:pt>
                <c:pt idx="49">
                  <c:v>7.0465896572526701</c:v>
                </c:pt>
                <c:pt idx="50">
                  <c:v>7.1308656903530965</c:v>
                </c:pt>
                <c:pt idx="51">
                  <c:v>7.2193106873176234</c:v>
                </c:pt>
                <c:pt idx="52">
                  <c:v>7.3113042700401873</c:v>
                </c:pt>
                <c:pt idx="53">
                  <c:v>7.4062011696352883</c:v>
                </c:pt>
                <c:pt idx="54">
                  <c:v>7.5033357525355946</c:v>
                </c:pt>
                <c:pt idx="55">
                  <c:v>7.6020266894331625</c:v>
                </c:pt>
                <c:pt idx="56">
                  <c:v>7.7015817343149946</c:v>
                </c:pt>
                <c:pt idx="57">
                  <c:v>7.8013025800714484</c:v>
                </c:pt>
                <c:pt idx="58">
                  <c:v>7.9004897566188683</c:v>
                </c:pt>
                <c:pt idx="59">
                  <c:v>7.9984475371796639</c:v>
                </c:pt>
                <c:pt idx="60">
                  <c:v>8.0944888183057682</c:v>
                </c:pt>
                <c:pt idx="61">
                  <c:v>8.1879399394156476</c:v>
                </c:pt>
                <c:pt idx="62">
                  <c:v>8.278145408039256</c:v>
                </c:pt>
                <c:pt idx="63">
                  <c:v>8.3644724976267355</c:v>
                </c:pt>
                <c:pt idx="64">
                  <c:v>8.4463156856705588</c:v>
                </c:pt>
                <c:pt idx="65">
                  <c:v>8.5231009010108494</c:v>
                </c:pt>
                <c:pt idx="66">
                  <c:v>8.5942895505320944</c:v>
                </c:pt>
                <c:pt idx="67">
                  <c:v>8.6593822970068786</c:v>
                </c:pt>
                <c:pt idx="68">
                  <c:v>8.7179225615877556</c:v>
                </c:pt>
                <c:pt idx="69">
                  <c:v>8.7694997263798093</c:v>
                </c:pt>
                <c:pt idx="70">
                  <c:v>8.8137520146301664</c:v>
                </c:pt>
                <c:pt idx="71">
                  <c:v>8.8503690283319774</c:v>
                </c:pt>
                <c:pt idx="72">
                  <c:v>8.8790939254434118</c:v>
                </c:pt>
                <c:pt idx="73">
                  <c:v>8.8997252214500406</c:v>
                </c:pt>
                <c:pt idx="74">
                  <c:v>8.9121182026339465</c:v>
                </c:pt>
                <c:pt idx="75">
                  <c:v>8.916185941136467</c:v>
                </c:pt>
              </c:numCache>
            </c:numRef>
          </c:xVal>
          <c:yVal>
            <c:numRef>
              <c:f>PlotDat1!$DF$1:$DF$76</c:f>
              <c:numCache>
                <c:formatCode>General</c:formatCode>
                <c:ptCount val="76"/>
                <c:pt idx="0">
                  <c:v>0.54029317707405466</c:v>
                </c:pt>
                <c:pt idx="1">
                  <c:v>0.54209057967891283</c:v>
                </c:pt>
                <c:pt idx="2">
                  <c:v>0.54342460748295851</c:v>
                </c:pt>
                <c:pt idx="3">
                  <c:v>0.54428590323964421</c:v>
                </c:pt>
                <c:pt idx="4">
                  <c:v>0.54466842557807693</c:v>
                </c:pt>
                <c:pt idx="5">
                  <c:v>0.54456949137889421</c:v>
                </c:pt>
                <c:pt idx="6">
                  <c:v>0.54398979459441954</c:v>
                </c:pt>
                <c:pt idx="7">
                  <c:v>0.54293340138108415</c:v>
                </c:pt>
                <c:pt idx="8">
                  <c:v>0.54140772157826234</c:v>
                </c:pt>
                <c:pt idx="9">
                  <c:v>0.53942345673357128</c:v>
                </c:pt>
                <c:pt idx="10">
                  <c:v>0.53699452503920431</c:v>
                </c:pt>
                <c:pt idx="11">
                  <c:v>0.53413796370581235</c:v>
                </c:pt>
                <c:pt idx="12">
                  <c:v>0.53087380945871265</c:v>
                </c:pt>
                <c:pt idx="13">
                  <c:v>0.52722495799465696</c:v>
                </c:pt>
                <c:pt idx="14">
                  <c:v>0.52321700338496957</c:v>
                </c:pt>
                <c:pt idx="15">
                  <c:v>0.51887805855152602</c:v>
                </c:pt>
                <c:pt idx="16">
                  <c:v>0.51423855807480534</c:v>
                </c:pt>
                <c:pt idx="17">
                  <c:v>0.50933104471717516</c:v>
                </c:pt>
                <c:pt idx="18">
                  <c:v>0.50418994115879578</c:v>
                </c:pt>
                <c:pt idx="19">
                  <c:v>0.49885130854725157</c:v>
                </c:pt>
                <c:pt idx="20">
                  <c:v>0.49335259355451011</c:v>
                </c:pt>
                <c:pt idx="21">
                  <c:v>0.48773236571542433</c:v>
                </c:pt>
                <c:pt idx="22">
                  <c:v>0.48203004689015722</c:v>
                </c:pt>
                <c:pt idx="23">
                  <c:v>0.47628563474815755</c:v>
                </c:pt>
                <c:pt idx="24">
                  <c:v>0.47053942221324718</c:v>
                </c:pt>
                <c:pt idx="25">
                  <c:v>0.4648317148377103</c:v>
                </c:pt>
                <c:pt idx="26">
                  <c:v>0.45920254808780436</c:v>
                </c:pt>
                <c:pt idx="27">
                  <c:v>0.45369140652372913</c:v>
                </c:pt>
                <c:pt idx="28">
                  <c:v>0.44833694684380693</c:v>
                </c:pt>
                <c:pt idx="29">
                  <c:v>0.44317672673551839</c:v>
                </c:pt>
                <c:pt idx="30">
                  <c:v>0.43824694143531012</c:v>
                </c:pt>
                <c:pt idx="31">
                  <c:v>0.43358216984501724</c:v>
                </c:pt>
                <c:pt idx="32">
                  <c:v>0.42921513198571193</c:v>
                </c:pt>
                <c:pt idx="33">
                  <c:v>0.42517645949026472</c:v>
                </c:pt>
                <c:pt idx="34">
                  <c:v>0.42149448074444917</c:v>
                </c:pt>
                <c:pt idx="35">
                  <c:v>0.41819502218366894</c:v>
                </c:pt>
                <c:pt idx="36">
                  <c:v>0.41530122713907031</c:v>
                </c:pt>
                <c:pt idx="37">
                  <c:v>0.41283339350370224</c:v>
                </c:pt>
                <c:pt idx="38">
                  <c:v>0.41080883135738072</c:v>
                </c:pt>
                <c:pt idx="39">
                  <c:v>0.4092417415489164</c:v>
                </c:pt>
                <c:pt idx="40">
                  <c:v>0.40814311608736314</c:v>
                </c:pt>
                <c:pt idx="41">
                  <c:v>0.40752066104097251</c:v>
                </c:pt>
                <c:pt idx="42">
                  <c:v>0.40737874248466149</c:v>
                </c:pt>
                <c:pt idx="43">
                  <c:v>0.40771835587513439</c:v>
                </c:pt>
                <c:pt idx="44">
                  <c:v>0.40853711906846879</c:v>
                </c:pt>
                <c:pt idx="45">
                  <c:v>0.40982928902914406</c:v>
                </c:pt>
                <c:pt idx="46">
                  <c:v>0.41158580211330892</c:v>
                </c:pt>
                <c:pt idx="47">
                  <c:v>0.4137943376437308</c:v>
                </c:pt>
                <c:pt idx="48">
                  <c:v>0.41643940433049448</c:v>
                </c:pt>
                <c:pt idx="49">
                  <c:v>0.41950244893127003</c:v>
                </c:pt>
                <c:pt idx="50">
                  <c:v>0.42296198638897747</c:v>
                </c:pt>
                <c:pt idx="51">
                  <c:v>0.42679375053402535</c:v>
                </c:pt>
                <c:pt idx="52">
                  <c:v>0.43097086429405479</c:v>
                </c:pt>
                <c:pt idx="53">
                  <c:v>0.4354640282172913</c:v>
                </c:pt>
                <c:pt idx="54">
                  <c:v>0.44024172598714723</c:v>
                </c:pt>
                <c:pt idx="55">
                  <c:v>0.44527044548653816</c:v>
                </c:pt>
                <c:pt idx="56">
                  <c:v>0.45051491386130582</c:v>
                </c:pt>
                <c:pt idx="57">
                  <c:v>0.45593834493394653</c:v>
                </c:pt>
                <c:pt idx="58">
                  <c:v>0.4615026972322156</c:v>
                </c:pt>
                <c:pt idx="59">
                  <c:v>0.4671689408227222</c:v>
                </c:pt>
                <c:pt idx="60">
                  <c:v>0.47289733107786941</c:v>
                </c:pt>
                <c:pt idx="61">
                  <c:v>0.47864768745586006</c:v>
                </c:pt>
                <c:pt idx="62">
                  <c:v>0.48437967533832788</c:v>
                </c:pt>
                <c:pt idx="63">
                  <c:v>0.49005308894870503</c:v>
                </c:pt>
                <c:pt idx="64">
                  <c:v>0.49562813336685674</c:v>
                </c:pt>
                <c:pt idx="65">
                  <c:v>0.50106570366185355</c:v>
                </c:pt>
                <c:pt idx="66">
                  <c:v>0.50632765918496492</c:v>
                </c:pt>
                <c:pt idx="67">
                  <c:v>0.51137709109890606</c:v>
                </c:pt>
                <c:pt idx="68">
                  <c:v>0.5161785812668126</c:v>
                </c:pt>
                <c:pt idx="69">
                  <c:v>0.52069845068502241</c:v>
                </c:pt>
                <c:pt idx="70">
                  <c:v>0.5249049957170886</c:v>
                </c:pt>
                <c:pt idx="71">
                  <c:v>0.52876871047200946</c:v>
                </c:pt>
                <c:pt idx="72">
                  <c:v>0.53226249376685475</c:v>
                </c:pt>
                <c:pt idx="73">
                  <c:v>0.53536183922209069</c:v>
                </c:pt>
                <c:pt idx="74">
                  <c:v>0.53804500715622561</c:v>
                </c:pt>
                <c:pt idx="75">
                  <c:v>0.54029317707405466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6-166F-47DD-BD49-E40B40A97460}"/>
            </c:ext>
          </c:extLst>
        </c:ser>
        <c:ser>
          <c:idx val="54"/>
          <c:order val="54"/>
          <c:spPr>
            <a:ln>
              <a:solidFill>
                <a:srgbClr val="000000"/>
              </a:solidFill>
              <a:prstDash val="solid"/>
            </a:ln>
          </c:spPr>
          <c:marker>
            <c:symbol val="none"/>
          </c:marker>
          <c:xVal>
            <c:numRef>
              <c:f>PlotDat1!$DG$1:$DG$46</c:f>
              <c:numCache>
                <c:formatCode>General</c:formatCode>
                <c:ptCount val="46"/>
                <c:pt idx="0">
                  <c:v>5.5719669548375483</c:v>
                </c:pt>
                <c:pt idx="1">
                  <c:v>5.5692390719513378</c:v>
                </c:pt>
                <c:pt idx="2">
                  <c:v>5.5611985365320944</c:v>
                </c:pt>
                <c:pt idx="3">
                  <c:v>5.5480018484557814</c:v>
                </c:pt>
                <c:pt idx="4">
                  <c:v>5.5299058662447926</c:v>
                </c:pt>
                <c:pt idx="5">
                  <c:v>5.5072628076089902</c:v>
                </c:pt>
                <c:pt idx="6">
                  <c:v>5.4805133939286241</c:v>
                </c:pt>
                <c:pt idx="7">
                  <c:v>5.4501782721139742</c:v>
                </c:pt>
                <c:pt idx="8">
                  <c:v>5.4168478808054736</c:v>
                </c:pt>
                <c:pt idx="9">
                  <c:v>5.3811709581571838</c:v>
                </c:pt>
                <c:pt idx="10">
                  <c:v>5.3438419148865552</c:v>
                </c:pt>
                <c:pt idx="11">
                  <c:v>5.3055873183596951</c:v>
                </c:pt>
                <c:pt idx="12">
                  <c:v>5.2671517507840377</c:v>
                </c:pt>
                <c:pt idx="13">
                  <c:v>5.2292833167626354</c:v>
                </c:pt>
                <c:pt idx="14">
                  <c:v>5.1927190822890079</c:v>
                </c:pt>
                <c:pt idx="15">
                  <c:v>5.1581707285959846</c:v>
                </c:pt>
                <c:pt idx="16">
                  <c:v>5.1263107000900314</c:v>
                </c:pt>
                <c:pt idx="17">
                  <c:v>5.0977591159857694</c:v>
                </c:pt>
                <c:pt idx="18">
                  <c:v>5.0730717003908437</c:v>
                </c:pt>
                <c:pt idx="19">
                  <c:v>5.0527289657682903</c:v>
                </c:pt>
                <c:pt idx="20">
                  <c:v>5.0371268603080201</c:v>
                </c:pt>
                <c:pt idx="21">
                  <c:v>5.0265690612456844</c:v>
                </c:pt>
                <c:pt idx="22">
                  <c:v>5.0212610641307132</c:v>
                </c:pt>
                <c:pt idx="23">
                  <c:v>5.0213061830891927</c:v>
                </c:pt>
                <c:pt idx="24">
                  <c:v>5.0267035399319182</c:v>
                </c:pt>
                <c:pt idx="25">
                  <c:v>5.0373480812473481</c:v>
                </c:pt>
                <c:pt idx="26">
                  <c:v>5.0530326231467644</c:v>
                </c:pt>
                <c:pt idx="27">
                  <c:v>5.0734518838629956</c:v>
                </c:pt>
                <c:pt idx="28">
                  <c:v>5.0982084257127669</c:v>
                </c:pt>
                <c:pt idx="29">
                  <c:v>5.1268203907691197</c:v>
                </c:pt>
                <c:pt idx="30">
                  <c:v>5.1587308796778615</c:v>
                </c:pt>
                <c:pt idx="31">
                  <c:v>5.1933187910700251</c:v>
                </c:pt>
                <c:pt idx="32">
                  <c:v>5.2299109105935306</c:v>
                </c:pt>
                <c:pt idx="33">
                  <c:v>5.2677950142647694</c:v>
                </c:pt>
                <c:pt idx="34">
                  <c:v>5.3062337310983114</c:v>
                </c:pt>
                <c:pt idx="35">
                  <c:v>5.344478895194384</c:v>
                </c:pt>
                <c:pt idx="36">
                  <c:v>5.3817861079370859</c:v>
                </c:pt>
                <c:pt idx="37">
                  <c:v>5.417429226866707</c:v>
                </c:pt>
                <c:pt idx="38">
                  <c:v>5.450714499216728</c:v>
                </c:pt>
                <c:pt idx="39">
                  <c:v>5.4809940650222924</c:v>
                </c:pt>
                <c:pt idx="40">
                  <c:v>5.507678566977491</c:v>
                </c:pt>
                <c:pt idx="41">
                  <c:v>5.5302486216049358</c:v>
                </c:pt>
                <c:pt idx="42">
                  <c:v>5.548264928464361</c:v>
                </c:pt>
                <c:pt idx="43">
                  <c:v>5.561376820635993</c:v>
                </c:pt>
                <c:pt idx="44">
                  <c:v>5.5693290900532668</c:v>
                </c:pt>
                <c:pt idx="45">
                  <c:v>5.5719669548375483</c:v>
                </c:pt>
              </c:numCache>
            </c:numRef>
          </c:xVal>
          <c:yVal>
            <c:numRef>
              <c:f>PlotDat1!$DH$1:$DH$46</c:f>
              <c:numCache>
                <c:formatCode>General</c:formatCode>
                <c:ptCount val="46"/>
                <c:pt idx="0">
                  <c:v>0.36337520857512395</c:v>
                </c:pt>
                <c:pt idx="1">
                  <c:v>0.36398395826801694</c:v>
                </c:pt>
                <c:pt idx="2">
                  <c:v>0.36426570935854952</c:v>
                </c:pt>
                <c:pt idx="3">
                  <c:v>0.36421497788223156</c:v>
                </c:pt>
                <c:pt idx="4">
                  <c:v>0.36383275126954334</c:v>
                </c:pt>
                <c:pt idx="5">
                  <c:v>0.36312646912672458</c:v>
                </c:pt>
                <c:pt idx="6">
                  <c:v>0.36210987843230125</c:v>
                </c:pt>
                <c:pt idx="7">
                  <c:v>0.36080276596778543</c:v>
                </c:pt>
                <c:pt idx="8">
                  <c:v>0.35923057319048057</c:v>
                </c:pt>
                <c:pt idx="9">
                  <c:v>0.35742390104445415</c:v>
                </c:pt>
                <c:pt idx="10">
                  <c:v>0.35541791434796943</c:v>
                </c:pt>
                <c:pt idx="11">
                  <c:v>0.35325165735029751</c:v>
                </c:pt>
                <c:pt idx="12">
                  <c:v>0.35096729377981717</c:v>
                </c:pt>
                <c:pt idx="13">
                  <c:v>0.34860928617500281</c:v>
                </c:pt>
                <c:pt idx="14">
                  <c:v>0.34622353047168819</c:v>
                </c:pt>
                <c:pt idx="15">
                  <c:v>0.34385646269088155</c:v>
                </c:pt>
                <c:pt idx="16">
                  <c:v>0.34155415511443649</c:v>
                </c:pt>
                <c:pt idx="17">
                  <c:v>0.33936141954049254</c:v>
                </c:pt>
                <c:pt idx="18">
                  <c:v>0.3373209350727967</c:v>
                </c:pt>
                <c:pt idx="19">
                  <c:v>0.33547241742049605</c:v>
                </c:pt>
                <c:pt idx="20">
                  <c:v>0.33385184587703493</c:v>
                </c:pt>
                <c:pt idx="21">
                  <c:v>0.332490763024134</c:v>
                </c:pt>
                <c:pt idx="22">
                  <c:v>0.33141566079131618</c:v>
                </c:pt>
                <c:pt idx="23">
                  <c:v>0.33064746482063262</c:v>
                </c:pt>
                <c:pt idx="24">
                  <c:v>0.33020112717284267</c:v>
                </c:pt>
                <c:pt idx="25">
                  <c:v>0.33008533530255907</c:v>
                </c:pt>
                <c:pt idx="26">
                  <c:v>0.33030234296682554</c:v>
                </c:pt>
                <c:pt idx="27">
                  <c:v>0.33084792635829968</c:v>
                </c:pt>
                <c:pt idx="28">
                  <c:v>0.33171146631685844</c:v>
                </c:pt>
                <c:pt idx="29">
                  <c:v>0.33287615501947054</c:v>
                </c:pt>
                <c:pt idx="30">
                  <c:v>0.3343193231253534</c:v>
                </c:pt>
                <c:pt idx="31">
                  <c:v>0.33601288100890547</c:v>
                </c:pt>
                <c:pt idx="32">
                  <c:v>0.3379238654923169</c:v>
                </c:pt>
                <c:pt idx="33">
                  <c:v>0.34001508143633069</c:v>
                </c:pt>
                <c:pt idx="34">
                  <c:v>0.34224582570131956</c:v>
                </c:pt>
                <c:pt idx="35">
                  <c:v>0.34457267938759939</c:v>
                </c:pt>
                <c:pt idx="36">
                  <c:v>0.34695035293492371</c:v>
                </c:pt>
                <c:pt idx="37">
                  <c:v>0.34933256763225734</c:v>
                </c:pt>
                <c:pt idx="38">
                  <c:v>0.35167295638024576</c:v>
                </c:pt>
                <c:pt idx="39">
                  <c:v>0.35392596617406213</c:v>
                </c:pt>
                <c:pt idx="40">
                  <c:v>0.35604774474083045</c:v>
                </c:pt>
                <c:pt idx="41">
                  <c:v>0.35799699407423591</c:v>
                </c:pt>
                <c:pt idx="42">
                  <c:v>0.3597357742532421</c:v>
                </c:pt>
                <c:pt idx="43">
                  <c:v>0.36123024189949771</c:v>
                </c:pt>
                <c:pt idx="44">
                  <c:v>0.36245130890020022</c:v>
                </c:pt>
                <c:pt idx="45">
                  <c:v>0.36337520857512395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37-166F-47DD-BD49-E40B40A974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87245368"/>
        <c:axId val="987243400"/>
      </c:scatterChart>
      <c:valAx>
        <c:axId val="987245368"/>
        <c:scaling>
          <c:orientation val="minMax"/>
          <c:max val="15"/>
          <c:min val="3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87243400"/>
        <c:crossesAt val="0.25"/>
        <c:crossBetween val="midCat"/>
        <c:majorUnit val="2"/>
        <c:minorUnit val="1"/>
      </c:valAx>
      <c:valAx>
        <c:axId val="987243400"/>
        <c:scaling>
          <c:orientation val="minMax"/>
          <c:max val="0.6"/>
          <c:min val="0.25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n-US"/>
              </a:p>
            </c:rich>
          </c:tx>
          <c:overlay val="0"/>
        </c:title>
        <c:numFmt formatCode="0.00" sourceLinked="0"/>
        <c:majorTickMark val="in"/>
        <c:minorTickMark val="in"/>
        <c:tickLblPos val="nextTo"/>
        <c:spPr>
          <a:ln w="12700"/>
        </c:spPr>
        <c:txPr>
          <a:bodyPr/>
          <a:lstStyle/>
          <a:p>
            <a:pPr>
              <a:defRPr sz="1200">
                <a:latin typeface="Arial"/>
                <a:ea typeface="Arial"/>
                <a:cs typeface="Arial"/>
              </a:defRPr>
            </a:pPr>
            <a:endParaRPr lang="en-US"/>
          </a:p>
        </c:txPr>
        <c:crossAx val="987245368"/>
        <c:crossesAt val="3"/>
        <c:crossBetween val="midCat"/>
        <c:majorUnit val="0.1"/>
        <c:minorUnit val="0.05"/>
      </c:valAx>
      <c:spPr>
        <a:solidFill>
          <a:srgbClr val="FFFFFF"/>
        </a:solidFill>
        <a:ln w="12700">
          <a:solidFill>
            <a:srgbClr val="000000"/>
          </a:solidFill>
          <a:prstDash val="solid"/>
        </a:ln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</c:spPr>
  <c:userShapes r:id="rId1"/>
</c:chartSpace>
</file>

<file path=xl/chart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chart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chart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5.bin"/></Relationships>
</file>

<file path=xl/chart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7.bin"/></Relationships>
</file>

<file path=xl/chart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9.bin"/></Relationships>
</file>

<file path=xl/chart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1.bin"/></Relationships>
</file>

<file path=xl/chart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3.bin"/></Relationships>
</file>

<file path=xl/chart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5.bin"/></Relationships>
</file>

<file path=xl/chartsheets/sheet1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ABB80583-174D-488A-89D7-3FEB288762C4}">
  <sheetPr/>
  <sheetViews>
    <sheetView workbookViewId="0"/>
  </sheetViews>
  <pageMargins left="0.7" right="0.7" top="0.75" bottom="0.75" header="0.3" footer="0.3"/>
  <pageSetup orientation="landscape" r:id="rId1"/>
  <drawing r:id="rId2"/>
</chartsheet>
</file>

<file path=xl/chartsheets/sheet2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6795B417-29F3-4785-80FA-CEB8CDA08E12}">
  <sheetPr/>
  <sheetViews>
    <sheetView workbookViewId="0"/>
  </sheetViews>
  <pageMargins left="0.7" right="0.7" top="0.75" bottom="0.75" header="0.3" footer="0.3"/>
  <pageSetup orientation="landscape" r:id="rId1"/>
  <drawing r:id="rId2"/>
</chartsheet>
</file>

<file path=xl/chartsheets/sheet3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B2C861B9-C6D2-415D-B03C-8E4FBED0DD03}">
  <sheetPr/>
  <sheetViews>
    <sheetView zoomScale="93" workbookViewId="0" zoomToFit="1"/>
  </sheetViews>
  <pageMargins left="0.7" right="0.7" top="0.75" bottom="0.75" header="0.3" footer="0.3"/>
  <pageSetup orientation="landscape" r:id="rId1"/>
  <drawing r:id="rId2"/>
</chartsheet>
</file>

<file path=xl/chartsheets/sheet4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21EC949D-80C1-4785-B012-2AF12860DBCB}">
  <sheetPr/>
  <sheetViews>
    <sheetView zoomScale="170" workbookViewId="0" zoomToFit="1"/>
  </sheetViews>
  <pageMargins left="0.7" right="0.7" top="0.75" bottom="0.75" header="0.3" footer="0.3"/>
  <pageSetup orientation="landscape" r:id="rId1"/>
  <drawing r:id="rId2"/>
</chartsheet>
</file>

<file path=xl/chartsheets/sheet5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1921C027-76BB-4F9F-8C2D-AAC645C66DC2}">
  <sheetPr/>
  <sheetViews>
    <sheetView zoomScale="170" workbookViewId="0" zoomToFit="1"/>
  </sheetViews>
  <pageMargins left="0.7" right="0.7" top="0.75" bottom="0.75" header="0.3" footer="0.3"/>
  <pageSetup orientation="landscape" r:id="rId1"/>
  <drawing r:id="rId2"/>
</chartsheet>
</file>

<file path=xl/chartsheets/sheet6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B3CD60AA-6833-4C7C-AF1F-B79AA3D48E87}">
  <sheetPr/>
  <sheetViews>
    <sheetView zoomScale="170" workbookViewId="0" zoomToFit="1"/>
  </sheetViews>
  <pageMargins left="0.7" right="0.7" top="0.75" bottom="0.75" header="0.3" footer="0.3"/>
  <pageSetup orientation="landscape" r:id="rId1"/>
  <drawing r:id="rId2"/>
</chartsheet>
</file>

<file path=xl/chartsheets/sheet7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8F4BBB01-3A39-48AC-A84C-BFE52629474C}">
  <sheetPr/>
  <sheetViews>
    <sheetView zoomScale="170" workbookViewId="0" zoomToFit="1"/>
  </sheetViews>
  <pageMargins left="0.7" right="0.7" top="0.75" bottom="0.75" header="0.3" footer="0.3"/>
  <pageSetup orientation="landscape" r:id="rId1"/>
  <drawing r:id="rId2"/>
</chartsheet>
</file>

<file path=xl/chartsheets/sheet8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00E5FD05-A0A8-4343-8F7F-D42C3DE1921F}">
  <sheetPr/>
  <sheetViews>
    <sheetView zoomScale="176" workbookViewId="0" zoomToFit="1"/>
  </sheetViews>
  <pageMargins left="0.7" right="0.7" top="0.75" bottom="0.75" header="0.3" footer="0.3"/>
  <pageSetup paperSize="9" orientation="landscape" r:id="rId1"/>
  <drawing r:id="rId2"/>
</chartsheet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6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609600</xdr:colOff>
      <xdr:row>65</xdr:row>
      <xdr:rowOff>38100</xdr:rowOff>
    </xdr:from>
    <xdr:to>
      <xdr:col>12</xdr:col>
      <xdr:colOff>72390</xdr:colOff>
      <xdr:row>95</xdr:row>
      <xdr:rowOff>136168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9F1AFC5-7BAC-40DD-BDCC-522ECDCA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1239500"/>
          <a:ext cx="7772400" cy="524537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65</xdr:row>
      <xdr:rowOff>0</xdr:rowOff>
    </xdr:from>
    <xdr:to>
      <xdr:col>22</xdr:col>
      <xdr:colOff>971550</xdr:colOff>
      <xdr:row>101</xdr:row>
      <xdr:rowOff>113777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041B263-333F-4535-8942-E240D7E1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0" y="11201400"/>
          <a:ext cx="7772400" cy="628597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absoluteAnchor>
    <xdr:pos x="0" y="0"/>
    <xdr:ext cx="10820400" cy="7848600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A910977F-C72A-FB0B-C186-2223858F1D4E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.xml><?xml version="1.0" encoding="utf-8"?>
<c:userShapes xmlns:c="http://schemas.openxmlformats.org/drawingml/2006/chart">
  <cdr:relSizeAnchor xmlns:cdr="http://schemas.openxmlformats.org/drawingml/2006/chartDrawing">
    <cdr:from>
      <cdr:x>0.36701</cdr:x>
      <cdr:y>0.66074</cdr:y>
    </cdr:from>
    <cdr:to>
      <cdr:x>0.45949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15B2830A-5455-113D-E3FF-E272601C7EEB}"/>
            </a:ext>
          </a:extLst>
        </cdr:cNvPr>
        <cdr:cNvSpPr txBox="1"/>
      </cdr:nvSpPr>
      <cdr:spPr>
        <a:xfrm xmlns:a="http://schemas.openxmlformats.org/drawingml/2006/main">
          <a:off x="397583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3D26B965-C721-7D1F-F188-9D8328FB3020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0.30198</cdr:x>
      <cdr:y>0.56682</cdr:y>
    </cdr:from>
    <cdr:to>
      <cdr:x>0.33713</cdr:x>
      <cdr:y>0.5926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4F749F00-3883-BEA7-86AE-D14575FF9F90}"/>
            </a:ext>
          </a:extLst>
        </cdr:cNvPr>
        <cdr:cNvSpPr txBox="1"/>
      </cdr:nvSpPr>
      <cdr:spPr>
        <a:xfrm xmlns:a="http://schemas.openxmlformats.org/drawingml/2006/main">
          <a:off x="3271400" y="4455941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1400</a:t>
          </a:r>
        </a:p>
      </cdr:txBody>
    </cdr:sp>
  </cdr:relSizeAnchor>
  <cdr:relSizeAnchor xmlns:cdr="http://schemas.openxmlformats.org/drawingml/2006/chartDrawing">
    <cdr:from>
      <cdr:x>0.34478</cdr:x>
      <cdr:y>0.48598</cdr:y>
    </cdr:from>
    <cdr:to>
      <cdr:x>0.37993</cdr:x>
      <cdr:y>0.51176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B27BF259-AFE1-B4C6-0754-838C3994BA31}"/>
            </a:ext>
          </a:extLst>
        </cdr:cNvPr>
        <cdr:cNvSpPr txBox="1"/>
      </cdr:nvSpPr>
      <cdr:spPr>
        <a:xfrm xmlns:a="http://schemas.openxmlformats.org/drawingml/2006/main">
          <a:off x="3735032" y="3820434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0.40824</cdr:x>
      <cdr:y>0.39997</cdr:y>
    </cdr:from>
    <cdr:to>
      <cdr:x>0.44339</cdr:x>
      <cdr:y>0.42575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EC2ECC0E-60FA-8407-FB8F-F5E21251A2CF}"/>
            </a:ext>
          </a:extLst>
        </cdr:cNvPr>
        <cdr:cNvSpPr txBox="1"/>
      </cdr:nvSpPr>
      <cdr:spPr>
        <a:xfrm xmlns:a="http://schemas.openxmlformats.org/drawingml/2006/main">
          <a:off x="4422511" y="3144245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0.50234</cdr:x>
      <cdr:y>0.30844</cdr:y>
    </cdr:from>
    <cdr:to>
      <cdr:x>0.53749</cdr:x>
      <cdr:y>0.33423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64CAB3B8-D730-3080-591E-2881FBDA7DA2}"/>
            </a:ext>
          </a:extLst>
        </cdr:cNvPr>
        <cdr:cNvSpPr txBox="1"/>
      </cdr:nvSpPr>
      <cdr:spPr>
        <a:xfrm xmlns:a="http://schemas.openxmlformats.org/drawingml/2006/main">
          <a:off x="5441914" y="2424768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2600</a:t>
          </a:r>
        </a:p>
      </cdr:txBody>
    </cdr:sp>
  </cdr:relSizeAnchor>
  <cdr:relSizeAnchor xmlns:cdr="http://schemas.openxmlformats.org/drawingml/2006/chartDrawing">
    <cdr:from>
      <cdr:x>0.64187</cdr:x>
      <cdr:y>0.21106</cdr:y>
    </cdr:from>
    <cdr:to>
      <cdr:x>0.67702</cdr:x>
      <cdr:y>0.23685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0E1650B6-EAF8-8F6B-350E-BC1ADFC7A786}"/>
            </a:ext>
          </a:extLst>
        </cdr:cNvPr>
        <cdr:cNvSpPr txBox="1"/>
      </cdr:nvSpPr>
      <cdr:spPr>
        <a:xfrm xmlns:a="http://schemas.openxmlformats.org/drawingml/2006/main">
          <a:off x="6953495" y="1659234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3000</a:t>
          </a:r>
        </a:p>
      </cdr:txBody>
    </cdr:sp>
  </cdr:relSizeAnchor>
  <cdr:relSizeAnchor xmlns:cdr="http://schemas.openxmlformats.org/drawingml/2006/chartDrawing">
    <cdr:from>
      <cdr:x>0.59091</cdr:x>
      <cdr:y>0.0442</cdr:y>
    </cdr:from>
    <cdr:to>
      <cdr:x>0.76905</cdr:x>
      <cdr:y>0.07593</cdr:y>
    </cdr:to>
    <cdr:sp macro="" textlink="">
      <cdr:nvSpPr>
        <cdr:cNvPr id="10" name="ErrorSize">
          <a:extLst xmlns:a="http://schemas.openxmlformats.org/drawingml/2006/main">
            <a:ext uri="{FF2B5EF4-FFF2-40B4-BE49-F238E27FC236}">
              <a16:creationId xmlns:a16="http://schemas.microsoft.com/office/drawing/2014/main" id="{A7295925-05C8-7177-2E4E-E17AF4127629}"/>
            </a:ext>
          </a:extLst>
        </cdr:cNvPr>
        <cdr:cNvSpPr txBox="1"/>
      </cdr:nvSpPr>
      <cdr:spPr>
        <a:xfrm xmlns:a="http://schemas.openxmlformats.org/drawingml/2006/main">
          <a:off x="64014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61</xdr:row>
      <xdr:rowOff>0</xdr:rowOff>
    </xdr:from>
    <xdr:to>
      <xdr:col>12</xdr:col>
      <xdr:colOff>57150</xdr:colOff>
      <xdr:row>93</xdr:row>
      <xdr:rowOff>19965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CEE440E-0DCD-49A3-867B-844D2C7CE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" y="11134725"/>
          <a:ext cx="7772400" cy="54911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absoluteAnchor>
    <xdr:pos x="0" y="0"/>
    <xdr:ext cx="10820400" cy="7848600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37C1F7D6-AD1E-5ACD-3405-C01151813081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0.36701</cdr:x>
      <cdr:y>0.66074</cdr:y>
    </cdr:from>
    <cdr:to>
      <cdr:x>0.45949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B1F61ED9-7E41-5326-B77F-6C5B6BE80F91}"/>
            </a:ext>
          </a:extLst>
        </cdr:cNvPr>
        <cdr:cNvSpPr txBox="1"/>
      </cdr:nvSpPr>
      <cdr:spPr>
        <a:xfrm xmlns:a="http://schemas.openxmlformats.org/drawingml/2006/main">
          <a:off x="397583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7CE99B10-7FEE-32EB-9379-4FE2EE519611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0.27</cdr:x>
      <cdr:y>0.49283</cdr:y>
    </cdr:from>
    <cdr:to>
      <cdr:x>0.30515</cdr:x>
      <cdr:y>0.51861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0F1D8D5E-D5A4-FC5C-13E3-0AD824282D0D}"/>
            </a:ext>
          </a:extLst>
        </cdr:cNvPr>
        <cdr:cNvSpPr txBox="1"/>
      </cdr:nvSpPr>
      <cdr:spPr>
        <a:xfrm xmlns:a="http://schemas.openxmlformats.org/drawingml/2006/main">
          <a:off x="2924918" y="3874279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1000</a:t>
          </a:r>
        </a:p>
      </cdr:txBody>
    </cdr:sp>
  </cdr:relSizeAnchor>
  <cdr:relSizeAnchor xmlns:cdr="http://schemas.openxmlformats.org/drawingml/2006/chartDrawing">
    <cdr:from>
      <cdr:x>0.29646</cdr:x>
      <cdr:y>0.4406</cdr:y>
    </cdr:from>
    <cdr:to>
      <cdr:x>0.3316</cdr:x>
      <cdr:y>0.46638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B648CEC7-7EAB-2A14-73A9-0C97AEF0ABE3}"/>
            </a:ext>
          </a:extLst>
        </cdr:cNvPr>
        <cdr:cNvSpPr txBox="1"/>
      </cdr:nvSpPr>
      <cdr:spPr>
        <a:xfrm xmlns:a="http://schemas.openxmlformats.org/drawingml/2006/main">
          <a:off x="3211533" y="3463654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1400</a:t>
          </a:r>
        </a:p>
      </cdr:txBody>
    </cdr:sp>
  </cdr:relSizeAnchor>
  <cdr:relSizeAnchor xmlns:cdr="http://schemas.openxmlformats.org/drawingml/2006/chartDrawing">
    <cdr:from>
      <cdr:x>0.33569</cdr:x>
      <cdr:y>0.38502</cdr:y>
    </cdr:from>
    <cdr:to>
      <cdr:x>0.37083</cdr:x>
      <cdr:y>0.4108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CF9145EE-1291-0A3A-7E97-27FF3E52C646}"/>
            </a:ext>
          </a:extLst>
        </cdr:cNvPr>
        <cdr:cNvSpPr txBox="1"/>
      </cdr:nvSpPr>
      <cdr:spPr>
        <a:xfrm xmlns:a="http://schemas.openxmlformats.org/drawingml/2006/main">
          <a:off x="3636530" y="3026744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0.39386</cdr:x>
      <cdr:y>0.32588</cdr:y>
    </cdr:from>
    <cdr:to>
      <cdr:x>0.42901</cdr:x>
      <cdr:y>0.35167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EEC78C75-44B6-F129-4392-2EE9481EA2E3}"/>
            </a:ext>
          </a:extLst>
        </cdr:cNvPr>
        <cdr:cNvSpPr txBox="1"/>
      </cdr:nvSpPr>
      <cdr:spPr>
        <a:xfrm xmlns:a="http://schemas.openxmlformats.org/drawingml/2006/main">
          <a:off x="4266719" y="2561863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0.48012</cdr:x>
      <cdr:y>0.26296</cdr:y>
    </cdr:from>
    <cdr:to>
      <cdr:x>0.51527</cdr:x>
      <cdr:y>0.28874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481D83BF-DE48-2387-BA5F-D38912731F6C}"/>
            </a:ext>
          </a:extLst>
        </cdr:cNvPr>
        <cdr:cNvSpPr txBox="1"/>
      </cdr:nvSpPr>
      <cdr:spPr>
        <a:xfrm xmlns:a="http://schemas.openxmlformats.org/drawingml/2006/main">
          <a:off x="5201171" y="2067223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2600</a:t>
          </a:r>
        </a:p>
      </cdr:txBody>
    </cdr:sp>
  </cdr:relSizeAnchor>
  <cdr:relSizeAnchor xmlns:cdr="http://schemas.openxmlformats.org/drawingml/2006/chartDrawing">
    <cdr:from>
      <cdr:x>0.60802</cdr:x>
      <cdr:y>0.19601</cdr:y>
    </cdr:from>
    <cdr:to>
      <cdr:x>0.64317</cdr:x>
      <cdr:y>0.2218</cdr:y>
    </cdr:to>
    <cdr:sp macro="" textlink="">
      <cdr:nvSpPr>
        <cdr:cNvPr id="9" name="TextBox 8">
          <a:extLst xmlns:a="http://schemas.openxmlformats.org/drawingml/2006/main">
            <a:ext uri="{FF2B5EF4-FFF2-40B4-BE49-F238E27FC236}">
              <a16:creationId xmlns:a16="http://schemas.microsoft.com/office/drawing/2014/main" id="{49123A20-C7C0-5B38-275A-2E1986D18BD2}"/>
            </a:ext>
          </a:extLst>
        </cdr:cNvPr>
        <cdr:cNvSpPr txBox="1"/>
      </cdr:nvSpPr>
      <cdr:spPr>
        <a:xfrm xmlns:a="http://schemas.openxmlformats.org/drawingml/2006/main">
          <a:off x="6586787" y="1540918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3000</a:t>
          </a:r>
        </a:p>
      </cdr:txBody>
    </cdr:sp>
  </cdr:relSizeAnchor>
  <cdr:relSizeAnchor xmlns:cdr="http://schemas.openxmlformats.org/drawingml/2006/chartDrawing">
    <cdr:from>
      <cdr:x>0.59091</cdr:x>
      <cdr:y>0.0442</cdr:y>
    </cdr:from>
    <cdr:to>
      <cdr:x>0.76905</cdr:x>
      <cdr:y>0.07593</cdr:y>
    </cdr:to>
    <cdr:sp macro="" textlink="">
      <cdr:nvSpPr>
        <cdr:cNvPr id="11" name="ErrorSize">
          <a:extLst xmlns:a="http://schemas.openxmlformats.org/drawingml/2006/main">
            <a:ext uri="{FF2B5EF4-FFF2-40B4-BE49-F238E27FC236}">
              <a16:creationId xmlns:a16="http://schemas.microsoft.com/office/drawing/2014/main" id="{5BD50623-02BA-7EE1-3227-1EA8D2D30550}"/>
            </a:ext>
          </a:extLst>
        </cdr:cNvPr>
        <cdr:cNvSpPr txBox="1"/>
      </cdr:nvSpPr>
      <cdr:spPr>
        <a:xfrm xmlns:a="http://schemas.openxmlformats.org/drawingml/2006/main">
          <a:off x="64014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476250</xdr:colOff>
      <xdr:row>61</xdr:row>
      <xdr:rowOff>104775</xdr:rowOff>
    </xdr:from>
    <xdr:to>
      <xdr:col>11</xdr:col>
      <xdr:colOff>400050</xdr:colOff>
      <xdr:row>94</xdr:row>
      <xdr:rowOff>56896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2251674-0356-4244-88C3-35B7931CA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0591800"/>
          <a:ext cx="7774305" cy="562330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absoluteAnchor>
    <xdr:pos x="0" y="0"/>
    <xdr:ext cx="10815484" cy="7845323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FF87ED12-8ECF-294D-6362-2816407523FC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9.xml><?xml version="1.0" encoding="utf-8"?>
<c:userShapes xmlns:c="http://schemas.openxmlformats.org/drawingml/2006/chart">
  <cdr:relSizeAnchor xmlns:cdr="http://schemas.openxmlformats.org/drawingml/2006/chartDrawing">
    <cdr:from>
      <cdr:x>0.36877</cdr:x>
      <cdr:y>0.66074</cdr:y>
    </cdr:from>
    <cdr:to>
      <cdr:x>0.46124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DB1DB34A-40AF-922C-CFF7-B236B33B16E0}"/>
            </a:ext>
          </a:extLst>
        </cdr:cNvPr>
        <cdr:cNvSpPr txBox="1"/>
      </cdr:nvSpPr>
      <cdr:spPr>
        <a:xfrm xmlns:a="http://schemas.openxmlformats.org/drawingml/2006/main">
          <a:off x="399488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87275E08-1110-0DA8-27BE-1AA46DBF3611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0.27854</cdr:x>
      <cdr:y>0.51758</cdr:y>
    </cdr:from>
    <cdr:to>
      <cdr:x>0.31368</cdr:x>
      <cdr:y>0.54337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5C09AC11-D132-643C-D4CB-70EE5F99D28F}"/>
            </a:ext>
          </a:extLst>
        </cdr:cNvPr>
        <cdr:cNvSpPr txBox="1"/>
      </cdr:nvSpPr>
      <cdr:spPr>
        <a:xfrm xmlns:a="http://schemas.openxmlformats.org/drawingml/2006/main">
          <a:off x="3017430" y="406887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1740</a:t>
          </a:r>
        </a:p>
      </cdr:txBody>
    </cdr:sp>
  </cdr:relSizeAnchor>
  <cdr:relSizeAnchor xmlns:cdr="http://schemas.openxmlformats.org/drawingml/2006/chartDrawing">
    <cdr:from>
      <cdr:x>0.33212</cdr:x>
      <cdr:y>0.47961</cdr:y>
    </cdr:from>
    <cdr:to>
      <cdr:x>0.36727</cdr:x>
      <cdr:y>0.50539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DFE8A6CE-065B-8709-2429-DEC8A4863ED4}"/>
            </a:ext>
          </a:extLst>
        </cdr:cNvPr>
        <cdr:cNvSpPr txBox="1"/>
      </cdr:nvSpPr>
      <cdr:spPr>
        <a:xfrm xmlns:a="http://schemas.openxmlformats.org/drawingml/2006/main">
          <a:off x="3597919" y="377033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1780</a:t>
          </a:r>
        </a:p>
      </cdr:txBody>
    </cdr:sp>
  </cdr:relSizeAnchor>
  <cdr:relSizeAnchor xmlns:cdr="http://schemas.openxmlformats.org/drawingml/2006/chartDrawing">
    <cdr:from>
      <cdr:x>0.38786</cdr:x>
      <cdr:y>0.44139</cdr:y>
    </cdr:from>
    <cdr:to>
      <cdr:x>0.42301</cdr:x>
      <cdr:y>0.46718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C3739C3A-8148-9C8E-27E4-ADAB882D3297}"/>
            </a:ext>
          </a:extLst>
        </cdr:cNvPr>
        <cdr:cNvSpPr txBox="1"/>
      </cdr:nvSpPr>
      <cdr:spPr>
        <a:xfrm xmlns:a="http://schemas.openxmlformats.org/drawingml/2006/main">
          <a:off x="4201732" y="346992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1820</a:t>
          </a:r>
        </a:p>
      </cdr:txBody>
    </cdr:sp>
  </cdr:relSizeAnchor>
  <cdr:relSizeAnchor xmlns:cdr="http://schemas.openxmlformats.org/drawingml/2006/chartDrawing">
    <cdr:from>
      <cdr:x>0.44584</cdr:x>
      <cdr:y>0.40294</cdr:y>
    </cdr:from>
    <cdr:to>
      <cdr:x>0.48098</cdr:x>
      <cdr:y>0.42872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B1E75DC9-41C3-A638-62AC-395F698EB701}"/>
            </a:ext>
          </a:extLst>
        </cdr:cNvPr>
        <cdr:cNvSpPr txBox="1"/>
      </cdr:nvSpPr>
      <cdr:spPr>
        <a:xfrm xmlns:a="http://schemas.openxmlformats.org/drawingml/2006/main">
          <a:off x="4829807" y="316765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1860</a:t>
          </a:r>
        </a:p>
      </cdr:txBody>
    </cdr:sp>
  </cdr:relSizeAnchor>
  <cdr:relSizeAnchor xmlns:cdr="http://schemas.openxmlformats.org/drawingml/2006/chartDrawing">
    <cdr:from>
      <cdr:x>0.50614</cdr:x>
      <cdr:y>0.36425</cdr:y>
    </cdr:from>
    <cdr:to>
      <cdr:x>0.54129</cdr:x>
      <cdr:y>0.39003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55F5103B-7AF7-BECE-1724-FC44E802A53D}"/>
            </a:ext>
          </a:extLst>
        </cdr:cNvPr>
        <cdr:cNvSpPr txBox="1"/>
      </cdr:nvSpPr>
      <cdr:spPr>
        <a:xfrm xmlns:a="http://schemas.openxmlformats.org/drawingml/2006/main">
          <a:off x="5483118" y="2863494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1900</a:t>
          </a:r>
        </a:p>
      </cdr:txBody>
    </cdr:sp>
  </cdr:relSizeAnchor>
  <cdr:relSizeAnchor xmlns:cdr="http://schemas.openxmlformats.org/drawingml/2006/chartDrawing">
    <cdr:from>
      <cdr:x>0.56887</cdr:x>
      <cdr:y>0.32532</cdr:y>
    </cdr:from>
    <cdr:to>
      <cdr:x>0.60402</cdr:x>
      <cdr:y>0.3511</cdr:y>
    </cdr:to>
    <cdr:sp macro="" textlink="">
      <cdr:nvSpPr>
        <cdr:cNvPr id="9" name="TextBox 8">
          <a:extLst xmlns:a="http://schemas.openxmlformats.org/drawingml/2006/main">
            <a:ext uri="{FF2B5EF4-FFF2-40B4-BE49-F238E27FC236}">
              <a16:creationId xmlns:a16="http://schemas.microsoft.com/office/drawing/2014/main" id="{3714710A-2B7F-D8A8-0258-5053934C1609}"/>
            </a:ext>
          </a:extLst>
        </cdr:cNvPr>
        <cdr:cNvSpPr txBox="1"/>
      </cdr:nvSpPr>
      <cdr:spPr>
        <a:xfrm xmlns:a="http://schemas.openxmlformats.org/drawingml/2006/main">
          <a:off x="6162678" y="2557445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1940</a:t>
          </a:r>
        </a:p>
      </cdr:txBody>
    </cdr:sp>
  </cdr:relSizeAnchor>
  <cdr:relSizeAnchor xmlns:cdr="http://schemas.openxmlformats.org/drawingml/2006/chartDrawing">
    <cdr:from>
      <cdr:x>0.63413</cdr:x>
      <cdr:y>0.28615</cdr:y>
    </cdr:from>
    <cdr:to>
      <cdr:x>0.66927</cdr:x>
      <cdr:y>0.31193</cdr:y>
    </cdr:to>
    <cdr:sp macro="" textlink="">
      <cdr:nvSpPr>
        <cdr:cNvPr id="10" name="TextBox 9">
          <a:extLst xmlns:a="http://schemas.openxmlformats.org/drawingml/2006/main">
            <a:ext uri="{FF2B5EF4-FFF2-40B4-BE49-F238E27FC236}">
              <a16:creationId xmlns:a16="http://schemas.microsoft.com/office/drawing/2014/main" id="{C2007AEC-A574-98C9-DF99-C368AE629CF1}"/>
            </a:ext>
          </a:extLst>
        </cdr:cNvPr>
        <cdr:cNvSpPr txBox="1"/>
      </cdr:nvSpPr>
      <cdr:spPr>
        <a:xfrm xmlns:a="http://schemas.openxmlformats.org/drawingml/2006/main">
          <a:off x="6869544" y="2249491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1980</a:t>
          </a:r>
        </a:p>
      </cdr:txBody>
    </cdr:sp>
  </cdr:relSizeAnchor>
  <cdr:relSizeAnchor xmlns:cdr="http://schemas.openxmlformats.org/drawingml/2006/chartDrawing">
    <cdr:from>
      <cdr:x>0.702</cdr:x>
      <cdr:y>0.24673</cdr:y>
    </cdr:from>
    <cdr:to>
      <cdr:x>0.73714</cdr:x>
      <cdr:y>0.27251</cdr:y>
    </cdr:to>
    <cdr:sp macro="" textlink="">
      <cdr:nvSpPr>
        <cdr:cNvPr id="11" name="TextBox 10">
          <a:extLst xmlns:a="http://schemas.openxmlformats.org/drawingml/2006/main">
            <a:ext uri="{FF2B5EF4-FFF2-40B4-BE49-F238E27FC236}">
              <a16:creationId xmlns:a16="http://schemas.microsoft.com/office/drawing/2014/main" id="{D040EF64-987E-A93C-3453-B01CEF71CC51}"/>
            </a:ext>
          </a:extLst>
        </cdr:cNvPr>
        <cdr:cNvSpPr txBox="1"/>
      </cdr:nvSpPr>
      <cdr:spPr>
        <a:xfrm xmlns:a="http://schemas.openxmlformats.org/drawingml/2006/main">
          <a:off x="7604813" y="193962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2020</a:t>
          </a:r>
        </a:p>
      </cdr:txBody>
    </cdr:sp>
  </cdr:relSizeAnchor>
  <cdr:relSizeAnchor xmlns:cdr="http://schemas.openxmlformats.org/drawingml/2006/chartDrawing">
    <cdr:from>
      <cdr:x>0.5295</cdr:x>
      <cdr:y>0.51927</cdr:y>
    </cdr:from>
    <cdr:to>
      <cdr:x>0.74795</cdr:x>
      <cdr:y>0.60905</cdr:y>
    </cdr:to>
    <cdr:sp macro="" textlink="">
      <cdr:nvSpPr>
        <cdr:cNvPr id="12" name="ChartResBox">
          <a:extLst xmlns:a="http://schemas.openxmlformats.org/drawingml/2006/main">
            <a:ext uri="{FF2B5EF4-FFF2-40B4-BE49-F238E27FC236}">
              <a16:creationId xmlns:a16="http://schemas.microsoft.com/office/drawing/2014/main" id="{A3CBAB1B-1133-657A-917F-735B34D75CD4}"/>
            </a:ext>
          </a:extLst>
        </cdr:cNvPr>
        <cdr:cNvSpPr txBox="1"/>
      </cdr:nvSpPr>
      <cdr:spPr>
        <a:xfrm xmlns:a="http://schemas.openxmlformats.org/drawingml/2006/main">
          <a:off x="5736146" y="4082102"/>
          <a:ext cx="2366454" cy="705798"/>
        </a:xfrm>
        <a:prstGeom xmlns:a="http://schemas.openxmlformats.org/drawingml/2006/main" prst="roundRect">
          <a:avLst/>
        </a:prstGeom>
        <a:solidFill xmlns:a="http://schemas.openxmlformats.org/drawingml/2006/main">
          <a:srgbClr val="FFFFFF"/>
        </a:solidFill>
        <a:ln xmlns:a="http://schemas.openxmlformats.org/drawingml/2006/main" w="1">
          <a:solidFill>
            <a:srgbClr val="000000"/>
          </a:solidFill>
          <a:prstDash val="solid"/>
        </a:ln>
        <a:effectLst xmlns:a="http://schemas.openxmlformats.org/drawingml/2006/main">
          <a:prstShdw prst="shdw6" dist="107763" dir="2700000">
            <a:srgbClr val="787878">
              <a:alpha val="50000"/>
            </a:srgbClr>
          </a:prstShdw>
        </a:effectLst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100">
              <a:latin typeface="Arial" panose="020B0604020202020204" pitchFamily="34" charset="0"/>
            </a:rPr>
            <a:t>Intercepts</a:t>
          </a:r>
          <a:r>
            <a:rPr lang="en-US" sz="1300">
              <a:latin typeface="Arial" panose="020B0604020202020204" pitchFamily="34" charset="0"/>
            </a:rPr>
            <a:t> </a:t>
          </a:r>
          <a:r>
            <a:rPr lang="en-US" sz="1100">
              <a:latin typeface="Arial" panose="020B0604020202020204" pitchFamily="34" charset="0"/>
            </a:rPr>
            <a:t>at 
-252±240</a:t>
          </a:r>
          <a:r>
            <a:rPr lang="en-US" sz="1300">
              <a:latin typeface="Arial" panose="020B0604020202020204" pitchFamily="34" charset="0"/>
            </a:rPr>
            <a:t> </a:t>
          </a:r>
          <a:r>
            <a:rPr lang="en-US" sz="1100">
              <a:latin typeface="Arial" panose="020B0604020202020204" pitchFamily="34" charset="0"/>
            </a:rPr>
            <a:t>&amp; 1846.2±5.9   [±8.0]  Ma
MSWD</a:t>
          </a:r>
          <a:r>
            <a:rPr lang="en-US" sz="1300">
              <a:latin typeface="Arial" panose="020B0604020202020204" pitchFamily="34" charset="0"/>
            </a:rPr>
            <a:t> </a:t>
          </a:r>
          <a:r>
            <a:rPr lang="en-US" sz="1100">
              <a:latin typeface="Arial" panose="020B0604020202020204" pitchFamily="34" charset="0"/>
            </a:rPr>
            <a:t>= 3.0</a:t>
          </a:r>
        </a:p>
      </cdr:txBody>
    </cdr:sp>
  </cdr:relSizeAnchor>
  <cdr:relSizeAnchor xmlns:cdr="http://schemas.openxmlformats.org/drawingml/2006/chartDrawing">
    <cdr:from>
      <cdr:x>0.5874</cdr:x>
      <cdr:y>0.0442</cdr:y>
    </cdr:from>
    <cdr:to>
      <cdr:x>0.76553</cdr:x>
      <cdr:y>0.07593</cdr:y>
    </cdr:to>
    <cdr:sp macro="" textlink="">
      <cdr:nvSpPr>
        <cdr:cNvPr id="13" name="ErrorSize">
          <a:extLst xmlns:a="http://schemas.openxmlformats.org/drawingml/2006/main">
            <a:ext uri="{FF2B5EF4-FFF2-40B4-BE49-F238E27FC236}">
              <a16:creationId xmlns:a16="http://schemas.microsoft.com/office/drawing/2014/main" id="{20DB7D67-822E-105A-9E4E-8154BCAAEA05}"/>
            </a:ext>
          </a:extLst>
        </cdr:cNvPr>
        <cdr:cNvSpPr txBox="1"/>
      </cdr:nvSpPr>
      <cdr:spPr>
        <a:xfrm xmlns:a="http://schemas.openxmlformats.org/drawingml/2006/main">
          <a:off x="63633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9</xdr:row>
      <xdr:rowOff>0</xdr:rowOff>
    </xdr:from>
    <xdr:to>
      <xdr:col>12</xdr:col>
      <xdr:colOff>422420</xdr:colOff>
      <xdr:row>43</xdr:row>
      <xdr:rowOff>15615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A1517B-C262-608A-AAAB-F8D3C8C01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7725" y="1581150"/>
          <a:ext cx="7775720" cy="58392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absoluteAnchor>
    <xdr:pos x="0" y="0"/>
    <xdr:ext cx="8662147" cy="6286500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71B2090F-CC58-B3A8-5AC4-45F3FB5F45AF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0.36877</cdr:x>
      <cdr:y>0.66074</cdr:y>
    </cdr:from>
    <cdr:to>
      <cdr:x>0.46124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2FA89851-3417-7901-E627-3A2E98B3CC75}"/>
            </a:ext>
          </a:extLst>
        </cdr:cNvPr>
        <cdr:cNvSpPr txBox="1"/>
      </cdr:nvSpPr>
      <cdr:spPr>
        <a:xfrm xmlns:a="http://schemas.openxmlformats.org/drawingml/2006/main">
          <a:off x="399488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36F1C314-79E3-7143-34C7-7A4C19D17C13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0.25852</cdr:x>
      <cdr:y>0.57485</cdr:y>
    </cdr:from>
    <cdr:to>
      <cdr:x>0.2846</cdr:x>
      <cdr:y>0.60063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EA9C4A05-C79E-7078-7A05-9F435DA1D316}"/>
            </a:ext>
          </a:extLst>
        </cdr:cNvPr>
        <cdr:cNvSpPr txBox="1"/>
      </cdr:nvSpPr>
      <cdr:spPr>
        <a:xfrm xmlns:a="http://schemas.openxmlformats.org/drawingml/2006/main">
          <a:off x="2800604" y="4519050"/>
          <a:ext cx="2824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200</a:t>
          </a:r>
        </a:p>
      </cdr:txBody>
    </cdr:sp>
  </cdr:relSizeAnchor>
  <cdr:relSizeAnchor xmlns:cdr="http://schemas.openxmlformats.org/drawingml/2006/chartDrawing">
    <cdr:from>
      <cdr:x>0.29084</cdr:x>
      <cdr:y>0.50103</cdr:y>
    </cdr:from>
    <cdr:to>
      <cdr:x>0.31691</cdr:x>
      <cdr:y>0.52681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73A1DFF3-D4EC-F56B-060F-F4439CFEC6EC}"/>
            </a:ext>
          </a:extLst>
        </cdr:cNvPr>
        <cdr:cNvSpPr txBox="1"/>
      </cdr:nvSpPr>
      <cdr:spPr>
        <a:xfrm xmlns:a="http://schemas.openxmlformats.org/drawingml/2006/main">
          <a:off x="3150706" y="3938728"/>
          <a:ext cx="2824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600</a:t>
          </a:r>
        </a:p>
      </cdr:txBody>
    </cdr:sp>
  </cdr:relSizeAnchor>
  <cdr:relSizeAnchor xmlns:cdr="http://schemas.openxmlformats.org/drawingml/2006/chartDrawing">
    <cdr:from>
      <cdr:x>0.32787</cdr:x>
      <cdr:y>0.42248</cdr:y>
    </cdr:from>
    <cdr:to>
      <cdr:x>0.36302</cdr:x>
      <cdr:y>0.44826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39DBE164-D13F-D9D0-FC48-9622EAEF7255}"/>
            </a:ext>
          </a:extLst>
        </cdr:cNvPr>
        <cdr:cNvSpPr txBox="1"/>
      </cdr:nvSpPr>
      <cdr:spPr>
        <a:xfrm xmlns:a="http://schemas.openxmlformats.org/drawingml/2006/main">
          <a:off x="3551880" y="332125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1000</a:t>
          </a:r>
        </a:p>
      </cdr:txBody>
    </cdr:sp>
  </cdr:relSizeAnchor>
  <cdr:relSizeAnchor xmlns:cdr="http://schemas.openxmlformats.org/drawingml/2006/chartDrawing">
    <cdr:from>
      <cdr:x>0.39893</cdr:x>
      <cdr:y>0.33891</cdr:y>
    </cdr:from>
    <cdr:to>
      <cdr:x>0.43408</cdr:x>
      <cdr:y>0.36469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9F90784E-25D7-28BF-0E20-E2D3A7ABBF6D}"/>
            </a:ext>
          </a:extLst>
        </cdr:cNvPr>
        <cdr:cNvSpPr txBox="1"/>
      </cdr:nvSpPr>
      <cdr:spPr>
        <a:xfrm xmlns:a="http://schemas.openxmlformats.org/drawingml/2006/main">
          <a:off x="4321659" y="266425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1400</a:t>
          </a:r>
        </a:p>
      </cdr:txBody>
    </cdr:sp>
  </cdr:relSizeAnchor>
  <cdr:relSizeAnchor xmlns:cdr="http://schemas.openxmlformats.org/drawingml/2006/chartDrawing">
    <cdr:from>
      <cdr:x>0.5043</cdr:x>
      <cdr:y>0.24998</cdr:y>
    </cdr:from>
    <cdr:to>
      <cdr:x>0.53944</cdr:x>
      <cdr:y>0.27577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74250373-E0D1-F88C-0C8F-D87CCD7AB187}"/>
            </a:ext>
          </a:extLst>
        </cdr:cNvPr>
        <cdr:cNvSpPr txBox="1"/>
      </cdr:nvSpPr>
      <cdr:spPr>
        <a:xfrm xmlns:a="http://schemas.openxmlformats.org/drawingml/2006/main">
          <a:off x="5463098" y="1965198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0.66053</cdr:x>
      <cdr:y>0.15537</cdr:y>
    </cdr:from>
    <cdr:to>
      <cdr:x>0.69568</cdr:x>
      <cdr:y>0.18115</cdr:y>
    </cdr:to>
    <cdr:sp macro="" textlink="">
      <cdr:nvSpPr>
        <cdr:cNvPr id="9" name="TextBox 8">
          <a:extLst xmlns:a="http://schemas.openxmlformats.org/drawingml/2006/main">
            <a:ext uri="{FF2B5EF4-FFF2-40B4-BE49-F238E27FC236}">
              <a16:creationId xmlns:a16="http://schemas.microsoft.com/office/drawing/2014/main" id="{1AC5520B-B1C1-D017-10D2-F695B03421D8}"/>
            </a:ext>
          </a:extLst>
        </cdr:cNvPr>
        <cdr:cNvSpPr txBox="1"/>
      </cdr:nvSpPr>
      <cdr:spPr>
        <a:xfrm xmlns:a="http://schemas.openxmlformats.org/drawingml/2006/main">
          <a:off x="7155635" y="122139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0.59443</cdr:x>
      <cdr:y>0.0442</cdr:y>
    </cdr:from>
    <cdr:to>
      <cdr:x>0.77257</cdr:x>
      <cdr:y>0.07593</cdr:y>
    </cdr:to>
    <cdr:sp macro="" textlink="">
      <cdr:nvSpPr>
        <cdr:cNvPr id="11" name="ErrorSize">
          <a:extLst xmlns:a="http://schemas.openxmlformats.org/drawingml/2006/main">
            <a:ext uri="{FF2B5EF4-FFF2-40B4-BE49-F238E27FC236}">
              <a16:creationId xmlns:a16="http://schemas.microsoft.com/office/drawing/2014/main" id="{6DBC621B-E482-BBE6-16E4-07089207BB2A}"/>
            </a:ext>
          </a:extLst>
        </cdr:cNvPr>
        <cdr:cNvSpPr txBox="1"/>
      </cdr:nvSpPr>
      <cdr:spPr>
        <a:xfrm xmlns:a="http://schemas.openxmlformats.org/drawingml/2006/main">
          <a:off x="64395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56</xdr:row>
      <xdr:rowOff>76200</xdr:rowOff>
    </xdr:from>
    <xdr:to>
      <xdr:col>12</xdr:col>
      <xdr:colOff>57150</xdr:colOff>
      <xdr:row>87</xdr:row>
      <xdr:rowOff>3056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B10CA5F-7889-4A16-89C9-B955E39D6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9715500"/>
          <a:ext cx="7772400" cy="5241806"/>
        </a:xfrm>
        <a:prstGeom prst="rect">
          <a:avLst/>
        </a:prstGeom>
      </xdr:spPr>
    </xdr:pic>
    <xdr:clientData/>
  </xdr:twoCellAnchor>
  <xdr:twoCellAnchor editAs="oneCell">
    <xdr:from>
      <xdr:col>13</xdr:col>
      <xdr:colOff>323850</xdr:colOff>
      <xdr:row>56</xdr:row>
      <xdr:rowOff>76200</xdr:rowOff>
    </xdr:from>
    <xdr:to>
      <xdr:col>22</xdr:col>
      <xdr:colOff>1348740</xdr:colOff>
      <xdr:row>91</xdr:row>
      <xdr:rowOff>94533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859F1C0-94B1-4055-B76C-F150FF56E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58300" y="9715500"/>
          <a:ext cx="7772400" cy="601908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absoluteAnchor>
    <xdr:pos x="0" y="0"/>
    <xdr:ext cx="8662147" cy="6286500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B6DFE53E-5D68-8BBE-A291-F33A3D032BE0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5.xml><?xml version="1.0" encoding="utf-8"?>
<c:userShapes xmlns:c="http://schemas.openxmlformats.org/drawingml/2006/chart">
  <cdr:relSizeAnchor xmlns:cdr="http://schemas.openxmlformats.org/drawingml/2006/chartDrawing">
    <cdr:from>
      <cdr:x>0.36994</cdr:x>
      <cdr:y>0.66074</cdr:y>
    </cdr:from>
    <cdr:to>
      <cdr:x>0.46242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1761A2C5-7E74-DF30-6A64-8211A4E42D68}"/>
            </a:ext>
          </a:extLst>
        </cdr:cNvPr>
        <cdr:cNvSpPr txBox="1"/>
      </cdr:nvSpPr>
      <cdr:spPr>
        <a:xfrm xmlns:a="http://schemas.openxmlformats.org/drawingml/2006/main">
          <a:off x="400758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F31A4D92-71C8-9B9E-883F-4357FCB1E0B4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0.31646</cdr:x>
      <cdr:y>0.53679</cdr:y>
    </cdr:from>
    <cdr:to>
      <cdr:x>0.35161</cdr:x>
      <cdr:y>0.56258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F5CDF006-3F83-76DA-FE86-5CBBCCB62BD1}"/>
            </a:ext>
          </a:extLst>
        </cdr:cNvPr>
        <cdr:cNvSpPr txBox="1"/>
      </cdr:nvSpPr>
      <cdr:spPr>
        <a:xfrm xmlns:a="http://schemas.openxmlformats.org/drawingml/2006/main">
          <a:off x="3428271" y="421990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0.35936</cdr:x>
      <cdr:y>0.45078</cdr:y>
    </cdr:from>
    <cdr:to>
      <cdr:x>0.39451</cdr:x>
      <cdr:y>0.47656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D32E0DDD-EE5D-50A2-7868-40ED579B1870}"/>
            </a:ext>
          </a:extLst>
        </cdr:cNvPr>
        <cdr:cNvSpPr txBox="1"/>
      </cdr:nvSpPr>
      <cdr:spPr>
        <a:xfrm xmlns:a="http://schemas.openxmlformats.org/drawingml/2006/main">
          <a:off x="3893017" y="354371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0.42298</cdr:x>
      <cdr:y>0.35926</cdr:y>
    </cdr:from>
    <cdr:to>
      <cdr:x>0.45812</cdr:x>
      <cdr:y>0.38504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15B11FA8-0501-8CE5-23AC-159578FF3152}"/>
            </a:ext>
          </a:extLst>
        </cdr:cNvPr>
        <cdr:cNvSpPr txBox="1"/>
      </cdr:nvSpPr>
      <cdr:spPr>
        <a:xfrm xmlns:a="http://schemas.openxmlformats.org/drawingml/2006/main">
          <a:off x="4582147" y="282424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2600</a:t>
          </a:r>
        </a:p>
      </cdr:txBody>
    </cdr:sp>
  </cdr:relSizeAnchor>
  <cdr:relSizeAnchor xmlns:cdr="http://schemas.openxmlformats.org/drawingml/2006/chartDrawing">
    <cdr:from>
      <cdr:x>0.5173</cdr:x>
      <cdr:y>0.26188</cdr:y>
    </cdr:from>
    <cdr:to>
      <cdr:x>0.55245</cdr:x>
      <cdr:y>0.28766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51F3EA7A-E191-10CE-29D2-C59E338422C5}"/>
            </a:ext>
          </a:extLst>
        </cdr:cNvPr>
        <cdr:cNvSpPr txBox="1"/>
      </cdr:nvSpPr>
      <cdr:spPr>
        <a:xfrm xmlns:a="http://schemas.openxmlformats.org/drawingml/2006/main">
          <a:off x="5603997" y="205870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3000</a:t>
          </a:r>
        </a:p>
      </cdr:txBody>
    </cdr:sp>
  </cdr:relSizeAnchor>
  <cdr:relSizeAnchor xmlns:cdr="http://schemas.openxmlformats.org/drawingml/2006/chartDrawing">
    <cdr:from>
      <cdr:x>0.65717</cdr:x>
      <cdr:y>0.15826</cdr:y>
    </cdr:from>
    <cdr:to>
      <cdr:x>0.69232</cdr:x>
      <cdr:y>0.18405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1E2D4AFA-1B07-16ED-0832-774601B1432E}"/>
            </a:ext>
          </a:extLst>
        </cdr:cNvPr>
        <cdr:cNvSpPr txBox="1"/>
      </cdr:nvSpPr>
      <cdr:spPr>
        <a:xfrm xmlns:a="http://schemas.openxmlformats.org/drawingml/2006/main">
          <a:off x="7119210" y="124416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3400</a:t>
          </a:r>
        </a:p>
      </cdr:txBody>
    </cdr:sp>
  </cdr:relSizeAnchor>
  <cdr:relSizeAnchor xmlns:cdr="http://schemas.openxmlformats.org/drawingml/2006/chartDrawing">
    <cdr:from>
      <cdr:x>0.58974</cdr:x>
      <cdr:y>0.0442</cdr:y>
    </cdr:from>
    <cdr:to>
      <cdr:x>0.76788</cdr:x>
      <cdr:y>0.07593</cdr:y>
    </cdr:to>
    <cdr:sp macro="" textlink="">
      <cdr:nvSpPr>
        <cdr:cNvPr id="10" name="ErrorSize">
          <a:extLst xmlns:a="http://schemas.openxmlformats.org/drawingml/2006/main">
            <a:ext uri="{FF2B5EF4-FFF2-40B4-BE49-F238E27FC236}">
              <a16:creationId xmlns:a16="http://schemas.microsoft.com/office/drawing/2014/main" id="{D2624F7F-9AC2-0D33-1464-DEAF7EA5DBD1}"/>
            </a:ext>
          </a:extLst>
        </cdr:cNvPr>
        <cdr:cNvSpPr txBox="1"/>
      </cdr:nvSpPr>
      <cdr:spPr>
        <a:xfrm xmlns:a="http://schemas.openxmlformats.org/drawingml/2006/main">
          <a:off x="63887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695325</xdr:colOff>
      <xdr:row>28</xdr:row>
      <xdr:rowOff>0</xdr:rowOff>
    </xdr:from>
    <xdr:to>
      <xdr:col>13</xdr:col>
      <xdr:colOff>53340</xdr:colOff>
      <xdr:row>46</xdr:row>
      <xdr:rowOff>17772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49D6C2A-FBCB-44A9-98DC-4A924E92B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4838700"/>
          <a:ext cx="7772400" cy="3103872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absoluteAnchor>
    <xdr:pos x="0" y="0"/>
    <xdr:ext cx="8662147" cy="6286500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8A335AA-A46A-DD77-4365-17CA3F7BA453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8.xml><?xml version="1.0" encoding="utf-8"?>
<c:userShapes xmlns:c="http://schemas.openxmlformats.org/drawingml/2006/chart">
  <cdr:relSizeAnchor xmlns:cdr="http://schemas.openxmlformats.org/drawingml/2006/chartDrawing">
    <cdr:from>
      <cdr:x>0.36994</cdr:x>
      <cdr:y>0.66074</cdr:y>
    </cdr:from>
    <cdr:to>
      <cdr:x>0.46242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3F46E74A-6164-F250-C86A-94206861E95D}"/>
            </a:ext>
          </a:extLst>
        </cdr:cNvPr>
        <cdr:cNvSpPr txBox="1"/>
      </cdr:nvSpPr>
      <cdr:spPr>
        <a:xfrm xmlns:a="http://schemas.openxmlformats.org/drawingml/2006/main">
          <a:off x="400758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D87F5E2F-CBE8-A65E-BCB4-93DBBDE2B8ED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0.26957</cdr:x>
      <cdr:y>0.56575</cdr:y>
    </cdr:from>
    <cdr:to>
      <cdr:x>0.30472</cdr:x>
      <cdr:y>0.59154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0991D99E-DB1F-4669-420A-372E86F36A24}"/>
            </a:ext>
          </a:extLst>
        </cdr:cNvPr>
        <cdr:cNvSpPr txBox="1"/>
      </cdr:nvSpPr>
      <cdr:spPr>
        <a:xfrm xmlns:a="http://schemas.openxmlformats.org/drawingml/2006/main">
          <a:off x="2920268" y="4447565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1600</a:t>
          </a:r>
        </a:p>
      </cdr:txBody>
    </cdr:sp>
  </cdr:relSizeAnchor>
  <cdr:relSizeAnchor xmlns:cdr="http://schemas.openxmlformats.org/drawingml/2006/chartDrawing">
    <cdr:from>
      <cdr:x>0.30346</cdr:x>
      <cdr:y>0.50931</cdr:y>
    </cdr:from>
    <cdr:to>
      <cdr:x>0.33861</cdr:x>
      <cdr:y>0.5351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968D1FF7-C721-5013-04C4-FA03E3BEA6DD}"/>
            </a:ext>
          </a:extLst>
        </cdr:cNvPr>
        <cdr:cNvSpPr txBox="1"/>
      </cdr:nvSpPr>
      <cdr:spPr>
        <a:xfrm xmlns:a="http://schemas.openxmlformats.org/drawingml/2006/main">
          <a:off x="3287404" y="400387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0.34473</cdr:x>
      <cdr:y>0.4511</cdr:y>
    </cdr:from>
    <cdr:to>
      <cdr:x>0.37987</cdr:x>
      <cdr:y>0.47688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5A523ADA-3B45-8CBF-D0EC-4176E402C633}"/>
            </a:ext>
          </a:extLst>
        </cdr:cNvPr>
        <cdr:cNvSpPr txBox="1"/>
      </cdr:nvSpPr>
      <cdr:spPr>
        <a:xfrm xmlns:a="http://schemas.openxmlformats.org/drawingml/2006/main">
          <a:off x="3734467" y="3546208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2000</a:t>
          </a:r>
        </a:p>
      </cdr:txBody>
    </cdr:sp>
  </cdr:relSizeAnchor>
  <cdr:relSizeAnchor xmlns:cdr="http://schemas.openxmlformats.org/drawingml/2006/chartDrawing">
    <cdr:from>
      <cdr:x>0.39498</cdr:x>
      <cdr:y>0.39104</cdr:y>
    </cdr:from>
    <cdr:to>
      <cdr:x>0.43013</cdr:x>
      <cdr:y>0.41683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A2B37947-7350-DC6F-428F-3323771B92AC}"/>
            </a:ext>
          </a:extLst>
        </cdr:cNvPr>
        <cdr:cNvSpPr txBox="1"/>
      </cdr:nvSpPr>
      <cdr:spPr>
        <a:xfrm xmlns:a="http://schemas.openxmlformats.org/drawingml/2006/main">
          <a:off x="4278861" y="307411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0.45617</cdr:x>
      <cdr:y>0.3291</cdr:y>
    </cdr:from>
    <cdr:to>
      <cdr:x>0.49132</cdr:x>
      <cdr:y>0.35488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ACA322F8-3371-A6E1-C3D4-72DAC95BF48F}"/>
            </a:ext>
          </a:extLst>
        </cdr:cNvPr>
        <cdr:cNvSpPr txBox="1"/>
      </cdr:nvSpPr>
      <cdr:spPr>
        <a:xfrm xmlns:a="http://schemas.openxmlformats.org/drawingml/2006/main">
          <a:off x="4941772" y="2587149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2400</a:t>
          </a:r>
        </a:p>
      </cdr:txBody>
    </cdr:sp>
  </cdr:relSizeAnchor>
  <cdr:relSizeAnchor xmlns:cdr="http://schemas.openxmlformats.org/drawingml/2006/chartDrawing">
    <cdr:from>
      <cdr:x>0.53069</cdr:x>
      <cdr:y>0.2652</cdr:y>
    </cdr:from>
    <cdr:to>
      <cdr:x>0.56584</cdr:x>
      <cdr:y>0.29099</cdr:y>
    </cdr:to>
    <cdr:sp macro="" textlink="">
      <cdr:nvSpPr>
        <cdr:cNvPr id="9" name="TextBox 8">
          <a:extLst xmlns:a="http://schemas.openxmlformats.org/drawingml/2006/main">
            <a:ext uri="{FF2B5EF4-FFF2-40B4-BE49-F238E27FC236}">
              <a16:creationId xmlns:a16="http://schemas.microsoft.com/office/drawing/2014/main" id="{B9A2670F-FDAB-D0C7-A4E5-8BDAA7C5140E}"/>
            </a:ext>
          </a:extLst>
        </cdr:cNvPr>
        <cdr:cNvSpPr txBox="1"/>
      </cdr:nvSpPr>
      <cdr:spPr>
        <a:xfrm xmlns:a="http://schemas.openxmlformats.org/drawingml/2006/main">
          <a:off x="5749006" y="208483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2600</a:t>
          </a:r>
        </a:p>
      </cdr:txBody>
    </cdr:sp>
  </cdr:relSizeAnchor>
  <cdr:relSizeAnchor xmlns:cdr="http://schemas.openxmlformats.org/drawingml/2006/chartDrawing">
    <cdr:from>
      <cdr:x>0.62143</cdr:x>
      <cdr:y>0.19929</cdr:y>
    </cdr:from>
    <cdr:to>
      <cdr:x>0.65657</cdr:x>
      <cdr:y>0.22507</cdr:y>
    </cdr:to>
    <cdr:sp macro="" textlink="">
      <cdr:nvSpPr>
        <cdr:cNvPr id="10" name="TextBox 9">
          <a:extLst xmlns:a="http://schemas.openxmlformats.org/drawingml/2006/main">
            <a:ext uri="{FF2B5EF4-FFF2-40B4-BE49-F238E27FC236}">
              <a16:creationId xmlns:a16="http://schemas.microsoft.com/office/drawing/2014/main" id="{096FA0A5-7F57-6431-2B72-5931B72884FF}"/>
            </a:ext>
          </a:extLst>
        </cdr:cNvPr>
        <cdr:cNvSpPr txBox="1"/>
      </cdr:nvSpPr>
      <cdr:spPr>
        <a:xfrm xmlns:a="http://schemas.openxmlformats.org/drawingml/2006/main">
          <a:off x="6731980" y="156669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2800</a:t>
          </a:r>
        </a:p>
      </cdr:txBody>
    </cdr:sp>
  </cdr:relSizeAnchor>
  <cdr:relSizeAnchor xmlns:cdr="http://schemas.openxmlformats.org/drawingml/2006/chartDrawing">
    <cdr:from>
      <cdr:x>0.58974</cdr:x>
      <cdr:y>0.0442</cdr:y>
    </cdr:from>
    <cdr:to>
      <cdr:x>0.76788</cdr:x>
      <cdr:y>0.07593</cdr:y>
    </cdr:to>
    <cdr:sp macro="" textlink="">
      <cdr:nvSpPr>
        <cdr:cNvPr id="12" name="ErrorSize">
          <a:extLst xmlns:a="http://schemas.openxmlformats.org/drawingml/2006/main">
            <a:ext uri="{FF2B5EF4-FFF2-40B4-BE49-F238E27FC236}">
              <a16:creationId xmlns:a16="http://schemas.microsoft.com/office/drawing/2014/main" id="{29F69E36-76E7-BD49-E7C4-43DA4F02FD39}"/>
            </a:ext>
          </a:extLst>
        </cdr:cNvPr>
        <cdr:cNvSpPr txBox="1"/>
      </cdr:nvSpPr>
      <cdr:spPr>
        <a:xfrm xmlns:a="http://schemas.openxmlformats.org/drawingml/2006/main">
          <a:off x="63887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781050</xdr:colOff>
      <xdr:row>49</xdr:row>
      <xdr:rowOff>152400</xdr:rowOff>
    </xdr:from>
    <xdr:to>
      <xdr:col>12</xdr:col>
      <xdr:colOff>266700</xdr:colOff>
      <xdr:row>85</xdr:row>
      <xdr:rowOff>39838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2C9F95F-A2CB-48C8-B94A-86AECBB3C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050" y="8591550"/>
          <a:ext cx="7772400" cy="605963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absoluteAnchor>
    <xdr:pos x="0" y="0"/>
    <xdr:ext cx="8662147" cy="6286500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34546346-B109-9939-C2E9-6A0396856AFC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1.xml><?xml version="1.0" encoding="utf-8"?>
<c:userShapes xmlns:c="http://schemas.openxmlformats.org/drawingml/2006/chart">
  <cdr:relSizeAnchor xmlns:cdr="http://schemas.openxmlformats.org/drawingml/2006/chartDrawing">
    <cdr:from>
      <cdr:x>0.36701</cdr:x>
      <cdr:y>0.66074</cdr:y>
    </cdr:from>
    <cdr:to>
      <cdr:x>0.45949</cdr:x>
      <cdr:y>0.6989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DF03C095-9A58-13A2-18B9-62C28E311DCC}"/>
            </a:ext>
          </a:extLst>
        </cdr:cNvPr>
        <cdr:cNvSpPr txBox="1"/>
      </cdr:nvSpPr>
      <cdr:spPr>
        <a:xfrm xmlns:a="http://schemas.openxmlformats.org/drawingml/2006/main">
          <a:off x="397583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0.09482</cdr:x>
      <cdr:y>0.28989</cdr:y>
    </cdr:from>
    <cdr:to>
      <cdr:x>0.13365</cdr:x>
      <cdr:y>0.4177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52C38CC3-EA46-1587-5707-C01ADFA890B0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0.29178</cdr:x>
      <cdr:y>0.48748</cdr:y>
    </cdr:from>
    <cdr:to>
      <cdr:x>0.32693</cdr:x>
      <cdr:y>0.51326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6AC60CF6-8F52-E2BA-1E91-C4E6C60BD4EE}"/>
            </a:ext>
          </a:extLst>
        </cdr:cNvPr>
        <cdr:cNvSpPr txBox="1"/>
      </cdr:nvSpPr>
      <cdr:spPr>
        <a:xfrm xmlns:a="http://schemas.openxmlformats.org/drawingml/2006/main">
          <a:off x="3160877" y="3832224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1400</a:t>
          </a:r>
        </a:p>
      </cdr:txBody>
    </cdr:sp>
  </cdr:relSizeAnchor>
  <cdr:relSizeAnchor xmlns:cdr="http://schemas.openxmlformats.org/drawingml/2006/chartDrawing">
    <cdr:from>
      <cdr:x>0.32799</cdr:x>
      <cdr:y>0.41908</cdr:y>
    </cdr:from>
    <cdr:to>
      <cdr:x>0.36314</cdr:x>
      <cdr:y>0.44486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AF99889E-9791-5CB2-2928-A33A2596933E}"/>
            </a:ext>
          </a:extLst>
        </cdr:cNvPr>
        <cdr:cNvSpPr txBox="1"/>
      </cdr:nvSpPr>
      <cdr:spPr>
        <a:xfrm xmlns:a="http://schemas.openxmlformats.org/drawingml/2006/main">
          <a:off x="3553182" y="329448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0.38169</cdr:x>
      <cdr:y>0.34629</cdr:y>
    </cdr:from>
    <cdr:to>
      <cdr:x>0.41684</cdr:x>
      <cdr:y>0.37208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4DE9861F-0451-CC9B-4D65-DBC52C84B1BA}"/>
            </a:ext>
          </a:extLst>
        </cdr:cNvPr>
        <cdr:cNvSpPr txBox="1"/>
      </cdr:nvSpPr>
      <cdr:spPr>
        <a:xfrm xmlns:a="http://schemas.openxmlformats.org/drawingml/2006/main">
          <a:off x="4134895" y="2722327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0.46131</cdr:x>
      <cdr:y>0.26885</cdr:y>
    </cdr:from>
    <cdr:to>
      <cdr:x>0.49646</cdr:x>
      <cdr:y>0.29464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CB9515B9-F668-C682-6235-21184F4815AD}"/>
            </a:ext>
          </a:extLst>
        </cdr:cNvPr>
        <cdr:cNvSpPr txBox="1"/>
      </cdr:nvSpPr>
      <cdr:spPr>
        <a:xfrm xmlns:a="http://schemas.openxmlformats.org/drawingml/2006/main">
          <a:off x="4997466" y="2113539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2600</a:t>
          </a:r>
        </a:p>
      </cdr:txBody>
    </cdr:sp>
  </cdr:relSizeAnchor>
  <cdr:relSizeAnchor xmlns:cdr="http://schemas.openxmlformats.org/drawingml/2006/chartDrawing">
    <cdr:from>
      <cdr:x>0.57938</cdr:x>
      <cdr:y>0.18646</cdr:y>
    </cdr:from>
    <cdr:to>
      <cdr:x>0.61453</cdr:x>
      <cdr:y>0.21224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B840E3D8-352B-C8AE-9685-2052807B70FD}"/>
            </a:ext>
          </a:extLst>
        </cdr:cNvPr>
        <cdr:cNvSpPr txBox="1"/>
      </cdr:nvSpPr>
      <cdr:spPr>
        <a:xfrm xmlns:a="http://schemas.openxmlformats.org/drawingml/2006/main">
          <a:off x="6276496" y="146578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3000</a:t>
          </a:r>
        </a:p>
      </cdr:txBody>
    </cdr:sp>
  </cdr:relSizeAnchor>
  <cdr:relSizeAnchor xmlns:cdr="http://schemas.openxmlformats.org/drawingml/2006/chartDrawing">
    <cdr:from>
      <cdr:x>0.59091</cdr:x>
      <cdr:y>0.0442</cdr:y>
    </cdr:from>
    <cdr:to>
      <cdr:x>0.76905</cdr:x>
      <cdr:y>0.07593</cdr:y>
    </cdr:to>
    <cdr:sp macro="" textlink="">
      <cdr:nvSpPr>
        <cdr:cNvPr id="10" name="ErrorSize">
          <a:extLst xmlns:a="http://schemas.openxmlformats.org/drawingml/2006/main">
            <a:ext uri="{FF2B5EF4-FFF2-40B4-BE49-F238E27FC236}">
              <a16:creationId xmlns:a16="http://schemas.microsoft.com/office/drawing/2014/main" id="{78BCFCF6-3305-3255-045A-7233617787F4}"/>
            </a:ext>
          </a:extLst>
        </cdr:cNvPr>
        <cdr:cNvSpPr txBox="1"/>
      </cdr:nvSpPr>
      <cdr:spPr>
        <a:xfrm xmlns:a="http://schemas.openxmlformats.org/drawingml/2006/main">
          <a:off x="64014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52</xdr:row>
      <xdr:rowOff>76200</xdr:rowOff>
    </xdr:from>
    <xdr:to>
      <xdr:col>12</xdr:col>
      <xdr:colOff>91440</xdr:colOff>
      <xdr:row>85</xdr:row>
      <xdr:rowOff>2344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D53CD48-9C0E-4751-9B58-C5F7A06D0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50" y="9029700"/>
          <a:ext cx="7768590" cy="558399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absoluteAnchor>
    <xdr:pos x="0" y="0"/>
    <xdr:ext cx="9303111" cy="6072187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223DC7E6-11EA-2E00-9415-F56B86A2E39B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4.xml><?xml version="1.0" encoding="utf-8"?>
<c:userShapes xmlns:c="http://schemas.openxmlformats.org/drawingml/2006/chart">
  <cdr:relSizeAnchor xmlns:cdr="http://schemas.openxmlformats.org/drawingml/2006/chartDrawing">
    <cdr:from>
      <cdr:x>0.34465</cdr:x>
      <cdr:y>0.68389</cdr:y>
    </cdr:from>
    <cdr:to>
      <cdr:x>0.43081</cdr:x>
      <cdr:y>0.72338</cdr:y>
    </cdr:to>
    <cdr:sp macro="" textlink="">
      <cdr:nvSpPr>
        <cdr:cNvPr id="2" name="XaxisName">
          <a:extLst xmlns:a="http://schemas.openxmlformats.org/drawingml/2006/main">
            <a:ext uri="{FF2B5EF4-FFF2-40B4-BE49-F238E27FC236}">
              <a16:creationId xmlns:a16="http://schemas.microsoft.com/office/drawing/2014/main" id="{251C8B73-0E83-B124-80F2-FF9818B2D2AA}"/>
            </a:ext>
          </a:extLst>
        </cdr:cNvPr>
        <cdr:cNvSpPr txBox="1"/>
      </cdr:nvSpPr>
      <cdr:spPr>
        <a:xfrm xmlns:a="http://schemas.openxmlformats.org/drawingml/2006/main">
          <a:off x="4007588" y="5194300"/>
          <a:ext cx="1001825" cy="299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207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235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0.08834</cdr:x>
      <cdr:y>0.30004</cdr:y>
    </cdr:from>
    <cdr:to>
      <cdr:x>0.12451</cdr:x>
      <cdr:y>0.43233</cdr:y>
    </cdr:to>
    <cdr:sp macro="" textlink="">
      <cdr:nvSpPr>
        <cdr:cNvPr id="3" name="YaxisName">
          <a:extLst xmlns:a="http://schemas.openxmlformats.org/drawingml/2006/main">
            <a:ext uri="{FF2B5EF4-FFF2-40B4-BE49-F238E27FC236}">
              <a16:creationId xmlns:a16="http://schemas.microsoft.com/office/drawing/2014/main" id="{1EDB80EB-48FD-0E5B-31CC-A71A4389830B}"/>
            </a:ext>
          </a:extLst>
        </cdr:cNvPr>
        <cdr:cNvSpPr txBox="1"/>
      </cdr:nvSpPr>
      <cdr:spPr>
        <a:xfrm xmlns:a="http://schemas.openxmlformats.org/drawingml/2006/main">
          <a:off x="1027172" y="2278919"/>
          <a:ext cx="420628" cy="100476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vert270" wrap="none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600" baseline="30000">
              <a:latin typeface="Arial" panose="020B0604020202020204" pitchFamily="34" charset="0"/>
            </a:rPr>
            <a:t>206</a:t>
          </a:r>
          <a:r>
            <a:rPr lang="en-US" sz="1600">
              <a:latin typeface="Arial" panose="020B0604020202020204" pitchFamily="34" charset="0"/>
            </a:rPr>
            <a:t>Pb/</a:t>
          </a:r>
          <a:r>
            <a:rPr lang="en-US" sz="1600" baseline="30000">
              <a:latin typeface="Arial" panose="020B0604020202020204" pitchFamily="34" charset="0"/>
            </a:rPr>
            <a:t>238</a:t>
          </a:r>
          <a:r>
            <a:rPr lang="en-US" sz="1600">
              <a:latin typeface="Arial" panose="020B0604020202020204" pitchFamily="34" charset="0"/>
            </a:rPr>
            <a:t>U</a:t>
          </a:r>
        </a:p>
      </cdr:txBody>
    </cdr:sp>
  </cdr:relSizeAnchor>
  <cdr:relSizeAnchor xmlns:cdr="http://schemas.openxmlformats.org/drawingml/2006/chartDrawing">
    <cdr:from>
      <cdr:x>0.29235</cdr:x>
      <cdr:y>0.57902</cdr:y>
    </cdr:from>
    <cdr:to>
      <cdr:x>0.3251</cdr:x>
      <cdr:y>0.6057</cdr:y>
    </cdr:to>
    <cdr:sp macro="" textlink="">
      <cdr:nvSpPr>
        <cdr:cNvPr id="4" name="TextBox 3">
          <a:extLst xmlns:a="http://schemas.openxmlformats.org/drawingml/2006/main">
            <a:ext uri="{FF2B5EF4-FFF2-40B4-BE49-F238E27FC236}">
              <a16:creationId xmlns:a16="http://schemas.microsoft.com/office/drawing/2014/main" id="{5451F221-546A-760C-BD98-E0E03F87F219}"/>
            </a:ext>
          </a:extLst>
        </cdr:cNvPr>
        <cdr:cNvSpPr txBox="1"/>
      </cdr:nvSpPr>
      <cdr:spPr>
        <a:xfrm xmlns:a="http://schemas.openxmlformats.org/drawingml/2006/main">
          <a:off x="3399434" y="4397791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1600</a:t>
          </a:r>
        </a:p>
      </cdr:txBody>
    </cdr:sp>
  </cdr:relSizeAnchor>
  <cdr:relSizeAnchor xmlns:cdr="http://schemas.openxmlformats.org/drawingml/2006/chartDrawing">
    <cdr:from>
      <cdr:x>0.33182</cdr:x>
      <cdr:y>0.51226</cdr:y>
    </cdr:from>
    <cdr:to>
      <cdr:x>0.36456</cdr:x>
      <cdr:y>0.53894</cdr:y>
    </cdr:to>
    <cdr:sp macro="" textlink="">
      <cdr:nvSpPr>
        <cdr:cNvPr id="5" name="TextBox 4">
          <a:extLst xmlns:a="http://schemas.openxmlformats.org/drawingml/2006/main">
            <a:ext uri="{FF2B5EF4-FFF2-40B4-BE49-F238E27FC236}">
              <a16:creationId xmlns:a16="http://schemas.microsoft.com/office/drawing/2014/main" id="{650EF69C-C332-5A82-01AA-3DA030752B19}"/>
            </a:ext>
          </a:extLst>
        </cdr:cNvPr>
        <cdr:cNvSpPr txBox="1"/>
      </cdr:nvSpPr>
      <cdr:spPr>
        <a:xfrm xmlns:a="http://schemas.openxmlformats.org/drawingml/2006/main">
          <a:off x="3858354" y="3890719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1800</a:t>
          </a:r>
        </a:p>
      </cdr:txBody>
    </cdr:sp>
  </cdr:relSizeAnchor>
  <cdr:relSizeAnchor xmlns:cdr="http://schemas.openxmlformats.org/drawingml/2006/chartDrawing">
    <cdr:from>
      <cdr:x>0.37988</cdr:x>
      <cdr:y>0.44339</cdr:y>
    </cdr:from>
    <cdr:to>
      <cdr:x>0.41262</cdr:x>
      <cdr:y>0.47008</cdr:y>
    </cdr:to>
    <cdr:sp macro="" textlink="">
      <cdr:nvSpPr>
        <cdr:cNvPr id="6" name="TextBox 5">
          <a:extLst xmlns:a="http://schemas.openxmlformats.org/drawingml/2006/main">
            <a:ext uri="{FF2B5EF4-FFF2-40B4-BE49-F238E27FC236}">
              <a16:creationId xmlns:a16="http://schemas.microsoft.com/office/drawing/2014/main" id="{368D1A3D-064F-C793-4136-63E263C069A1}"/>
            </a:ext>
          </a:extLst>
        </cdr:cNvPr>
        <cdr:cNvSpPr txBox="1"/>
      </cdr:nvSpPr>
      <cdr:spPr>
        <a:xfrm xmlns:a="http://schemas.openxmlformats.org/drawingml/2006/main">
          <a:off x="4417183" y="3367668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2000</a:t>
          </a:r>
        </a:p>
      </cdr:txBody>
    </cdr:sp>
  </cdr:relSizeAnchor>
  <cdr:relSizeAnchor xmlns:cdr="http://schemas.openxmlformats.org/drawingml/2006/chartDrawing">
    <cdr:from>
      <cdr:x>0.4384</cdr:x>
      <cdr:y>0.37236</cdr:y>
    </cdr:from>
    <cdr:to>
      <cdr:x>0.47114</cdr:x>
      <cdr:y>0.39904</cdr:y>
    </cdr:to>
    <cdr:sp macro="" textlink="">
      <cdr:nvSpPr>
        <cdr:cNvPr id="7" name="TextBox 6">
          <a:extLst xmlns:a="http://schemas.openxmlformats.org/drawingml/2006/main">
            <a:ext uri="{FF2B5EF4-FFF2-40B4-BE49-F238E27FC236}">
              <a16:creationId xmlns:a16="http://schemas.microsoft.com/office/drawing/2014/main" id="{667431C6-F58A-C203-C142-BEF2B877B2A3}"/>
            </a:ext>
          </a:extLst>
        </cdr:cNvPr>
        <cdr:cNvSpPr txBox="1"/>
      </cdr:nvSpPr>
      <cdr:spPr>
        <a:xfrm xmlns:a="http://schemas.openxmlformats.org/drawingml/2006/main">
          <a:off x="5097676" y="2828136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2200</a:t>
          </a:r>
        </a:p>
      </cdr:txBody>
    </cdr:sp>
  </cdr:relSizeAnchor>
  <cdr:relSizeAnchor xmlns:cdr="http://schemas.openxmlformats.org/drawingml/2006/chartDrawing">
    <cdr:from>
      <cdr:x>0.50966</cdr:x>
      <cdr:y>0.29908</cdr:y>
    </cdr:from>
    <cdr:to>
      <cdr:x>0.54241</cdr:x>
      <cdr:y>0.32577</cdr:y>
    </cdr:to>
    <cdr:sp macro="" textlink="">
      <cdr:nvSpPr>
        <cdr:cNvPr id="8" name="TextBox 7">
          <a:extLst xmlns:a="http://schemas.openxmlformats.org/drawingml/2006/main">
            <a:ext uri="{FF2B5EF4-FFF2-40B4-BE49-F238E27FC236}">
              <a16:creationId xmlns:a16="http://schemas.microsoft.com/office/drawing/2014/main" id="{19DE9978-1095-C00E-1467-FDB95662D083}"/>
            </a:ext>
          </a:extLst>
        </cdr:cNvPr>
        <cdr:cNvSpPr txBox="1"/>
      </cdr:nvSpPr>
      <cdr:spPr>
        <a:xfrm xmlns:a="http://schemas.openxmlformats.org/drawingml/2006/main">
          <a:off x="5926315" y="2271601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2400</a:t>
          </a:r>
        </a:p>
      </cdr:txBody>
    </cdr:sp>
  </cdr:relSizeAnchor>
  <cdr:relSizeAnchor xmlns:cdr="http://schemas.openxmlformats.org/drawingml/2006/chartDrawing">
    <cdr:from>
      <cdr:x>0.59644</cdr:x>
      <cdr:y>0.2235</cdr:y>
    </cdr:from>
    <cdr:to>
      <cdr:x>0.62918</cdr:x>
      <cdr:y>0.25018</cdr:y>
    </cdr:to>
    <cdr:sp macro="" textlink="">
      <cdr:nvSpPr>
        <cdr:cNvPr id="9" name="TextBox 8">
          <a:extLst xmlns:a="http://schemas.openxmlformats.org/drawingml/2006/main">
            <a:ext uri="{FF2B5EF4-FFF2-40B4-BE49-F238E27FC236}">
              <a16:creationId xmlns:a16="http://schemas.microsoft.com/office/drawing/2014/main" id="{BE976FF0-AB60-A97C-3B92-A2272D2D5EBA}"/>
            </a:ext>
          </a:extLst>
        </cdr:cNvPr>
        <cdr:cNvSpPr txBox="1"/>
      </cdr:nvSpPr>
      <cdr:spPr>
        <a:xfrm xmlns:a="http://schemas.openxmlformats.org/drawingml/2006/main">
          <a:off x="6935357" y="1697530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2600</a:t>
          </a:r>
        </a:p>
      </cdr:txBody>
    </cdr:sp>
  </cdr:relSizeAnchor>
  <cdr:relSizeAnchor xmlns:cdr="http://schemas.openxmlformats.org/drawingml/2006/chartDrawing">
    <cdr:from>
      <cdr:x>0.70211</cdr:x>
      <cdr:y>0.14553</cdr:y>
    </cdr:from>
    <cdr:to>
      <cdr:x>0.73485</cdr:x>
      <cdr:y>0.17222</cdr:y>
    </cdr:to>
    <cdr:sp macro="" textlink="">
      <cdr:nvSpPr>
        <cdr:cNvPr id="10" name="TextBox 9">
          <a:extLst xmlns:a="http://schemas.openxmlformats.org/drawingml/2006/main">
            <a:ext uri="{FF2B5EF4-FFF2-40B4-BE49-F238E27FC236}">
              <a16:creationId xmlns:a16="http://schemas.microsoft.com/office/drawing/2014/main" id="{68388702-2502-A2B0-4E54-1DAF8332A522}"/>
            </a:ext>
          </a:extLst>
        </cdr:cNvPr>
        <cdr:cNvSpPr txBox="1"/>
      </cdr:nvSpPr>
      <cdr:spPr>
        <a:xfrm xmlns:a="http://schemas.openxmlformats.org/drawingml/2006/main">
          <a:off x="8164075" y="1105369"/>
          <a:ext cx="380749" cy="202684"/>
        </a:xfrm>
        <a:prstGeom xmlns:a="http://schemas.openxmlformats.org/drawingml/2006/main" prst="rect">
          <a:avLst/>
        </a:prstGeom>
        <a:noFill xmlns:a="http://schemas.openxmlformats.org/drawingml/2006/main"/>
        <a:extLst xmlns:a="http://schemas.openxmlformats.org/drawingml/2006/main"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cdr:spPr>
      <cdr:txBody>
        <a:bodyPr xmlns:a="http://schemas.openxmlformats.org/drawingml/2006/main" vertOverflow="clip" vert="horz" wrap="none" lIns="12700" tIns="12700" rIns="12700" bIns="127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200">
              <a:latin typeface="Arial" panose="020B0604020202020204" pitchFamily="34" charset="0"/>
            </a:rPr>
            <a:t>2800</a:t>
          </a:r>
        </a:p>
      </cdr:txBody>
    </cdr:sp>
  </cdr:relSizeAnchor>
  <cdr:relSizeAnchor xmlns:cdr="http://schemas.openxmlformats.org/drawingml/2006/chartDrawing">
    <cdr:from>
      <cdr:x>0.57598</cdr:x>
      <cdr:y>0.53745</cdr:y>
    </cdr:from>
    <cdr:to>
      <cdr:x>0.73396</cdr:x>
      <cdr:y>0.63038</cdr:y>
    </cdr:to>
    <cdr:sp macro="" textlink="">
      <cdr:nvSpPr>
        <cdr:cNvPr id="11" name="ChartResBox">
          <a:extLst xmlns:a="http://schemas.openxmlformats.org/drawingml/2006/main">
            <a:ext uri="{FF2B5EF4-FFF2-40B4-BE49-F238E27FC236}">
              <a16:creationId xmlns:a16="http://schemas.microsoft.com/office/drawing/2014/main" id="{75D11BEE-90D6-A172-BCFC-A0B4810114A9}"/>
            </a:ext>
          </a:extLst>
        </cdr:cNvPr>
        <cdr:cNvSpPr txBox="1"/>
      </cdr:nvSpPr>
      <cdr:spPr>
        <a:xfrm xmlns:a="http://schemas.openxmlformats.org/drawingml/2006/main">
          <a:off x="6697505" y="4082102"/>
          <a:ext cx="1836895" cy="705798"/>
        </a:xfrm>
        <a:prstGeom xmlns:a="http://schemas.openxmlformats.org/drawingml/2006/main" prst="roundRect">
          <a:avLst/>
        </a:prstGeom>
        <a:solidFill xmlns:a="http://schemas.openxmlformats.org/drawingml/2006/main">
          <a:srgbClr val="FFFFFF"/>
        </a:solidFill>
        <a:ln xmlns:a="http://schemas.openxmlformats.org/drawingml/2006/main" w="1">
          <a:solidFill>
            <a:srgbClr val="000000"/>
          </a:solidFill>
          <a:prstDash val="solid"/>
        </a:ln>
        <a:effectLst xmlns:a="http://schemas.openxmlformats.org/drawingml/2006/main">
          <a:prstShdw prst="shdw6" dist="107763" dir="2700000">
            <a:srgbClr val="787878">
              <a:alpha val="50000"/>
            </a:srgbClr>
          </a:prstShdw>
        </a:effectLst>
      </cdr:spPr>
      <cdr:txBody>
        <a:bodyPr xmlns:a="http://schemas.openxmlformats.org/drawingml/2006/main" vertOverflow="clip" vert="horz" wrap="none" lIns="25400" tIns="25400" rIns="25400" bIns="25400" rtlCol="0">
          <a:spAutoFit/>
        </a:bodyPr>
        <a:lstStyle xmlns:a="http://schemas.openxmlformats.org/drawingml/2006/main"/>
        <a:p xmlns:a="http://schemas.openxmlformats.org/drawingml/2006/main">
          <a:pPr algn="ctr"/>
          <a:r>
            <a:rPr lang="en-US" sz="1100">
              <a:latin typeface="Arial" panose="020B0604020202020204" pitchFamily="34" charset="0"/>
            </a:rPr>
            <a:t>Intercepts</a:t>
          </a:r>
          <a:r>
            <a:rPr lang="en-US" sz="1300">
              <a:latin typeface="Arial" panose="020B0604020202020204" pitchFamily="34" charset="0"/>
            </a:rPr>
            <a:t> </a:t>
          </a:r>
          <a:r>
            <a:rPr lang="en-US" sz="1100">
              <a:latin typeface="Arial" panose="020B0604020202020204" pitchFamily="34" charset="0"/>
            </a:rPr>
            <a:t>at 
2170±290</a:t>
          </a:r>
          <a:r>
            <a:rPr lang="en-US" sz="1300">
              <a:latin typeface="Arial" panose="020B0604020202020204" pitchFamily="34" charset="0"/>
            </a:rPr>
            <a:t> </a:t>
          </a:r>
          <a:r>
            <a:rPr lang="en-US" sz="1100">
              <a:latin typeface="Arial" panose="020B0604020202020204" pitchFamily="34" charset="0"/>
            </a:rPr>
            <a:t>&amp; 2416±560 Ma
MSWD</a:t>
          </a:r>
          <a:r>
            <a:rPr lang="en-US" sz="1300">
              <a:latin typeface="Arial" panose="020B0604020202020204" pitchFamily="34" charset="0"/>
            </a:rPr>
            <a:t> </a:t>
          </a:r>
          <a:r>
            <a:rPr lang="en-US" sz="1100">
              <a:latin typeface="Arial" panose="020B0604020202020204" pitchFamily="34" charset="0"/>
            </a:rPr>
            <a:t>= 19</a:t>
          </a:r>
        </a:p>
      </cdr:txBody>
    </cdr:sp>
  </cdr:relSizeAnchor>
  <cdr:relSizeAnchor xmlns:cdr="http://schemas.openxmlformats.org/drawingml/2006/chartDrawing">
    <cdr:from>
      <cdr:x>0.58438</cdr:x>
      <cdr:y>0.04575</cdr:y>
    </cdr:from>
    <cdr:to>
      <cdr:x>0.75034</cdr:x>
      <cdr:y>0.07859</cdr:y>
    </cdr:to>
    <cdr:sp macro="" textlink="">
      <cdr:nvSpPr>
        <cdr:cNvPr id="12" name="ErrorSize">
          <a:extLst xmlns:a="http://schemas.openxmlformats.org/drawingml/2006/main">
            <a:ext uri="{FF2B5EF4-FFF2-40B4-BE49-F238E27FC236}">
              <a16:creationId xmlns:a16="http://schemas.microsoft.com/office/drawing/2014/main" id="{96109C5B-A8A2-B465-8DEF-E7AB227DEB2F}"/>
            </a:ext>
          </a:extLst>
        </cdr:cNvPr>
        <cdr:cNvSpPr txBox="1"/>
      </cdr:nvSpPr>
      <cdr:spPr>
        <a:xfrm xmlns:a="http://schemas.openxmlformats.org/drawingml/2006/main">
          <a:off x="6795141" y="347473"/>
          <a:ext cx="1929759" cy="2494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wrap="none" rtlCol="0" anchor="b">
          <a:spAutoFit/>
        </a:bodyPr>
        <a:lstStyle xmlns:a="http://schemas.openxmlformats.org/drawingml/2006/main"/>
        <a:p xmlns:a="http://schemas.openxmlformats.org/drawingml/2006/main">
          <a:pPr algn="r"/>
          <a:r>
            <a:rPr lang="en-US" sz="1000">
              <a:latin typeface="Arial" panose="020B0604020202020204" pitchFamily="34" charset="0"/>
            </a:rPr>
            <a:t>data-point error ellipses are 2</a:t>
          </a:r>
          <a:r>
            <a:rPr lang="en-US" sz="1000">
              <a:latin typeface="Symbol" panose="05050102010706020507" pitchFamily="18" charset="2"/>
            </a:rPr>
            <a:t>s</a:t>
          </a:r>
        </a:p>
      </cdr:txBody>
    </cdr:sp>
  </cdr:relSizeAnchor>
</c:userShape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2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0E3DCF-631C-4421-81FB-0EB591D270BA}">
  <sheetPr>
    <tabColor theme="8" tint="0.79998168889431442"/>
  </sheetPr>
  <dimension ref="A1:J30"/>
  <sheetViews>
    <sheetView workbookViewId="0">
      <selection activeCell="A30" sqref="A30"/>
    </sheetView>
  </sheetViews>
  <sheetFormatPr defaultColWidth="8.85546875" defaultRowHeight="12.75" x14ac:dyDescent="0.2"/>
  <cols>
    <col min="1" max="16384" width="8.85546875" style="44"/>
  </cols>
  <sheetData>
    <row r="1" spans="1:2" ht="18" x14ac:dyDescent="0.25">
      <c r="A1" s="45" t="s">
        <v>453</v>
      </c>
    </row>
    <row r="3" spans="1:2" s="30" customFormat="1" ht="15.75" x14ac:dyDescent="0.25">
      <c r="A3" s="30" t="s">
        <v>413</v>
      </c>
      <c r="B3" s="46"/>
    </row>
    <row r="4" spans="1:2" s="30" customFormat="1" ht="15.75" x14ac:dyDescent="0.25">
      <c r="A4" s="30" t="s">
        <v>414</v>
      </c>
      <c r="B4" s="46"/>
    </row>
    <row r="5" spans="1:2" s="30" customFormat="1" ht="15.75" x14ac:dyDescent="0.25">
      <c r="B5" s="46"/>
    </row>
    <row r="6" spans="1:2" s="30" customFormat="1" ht="15.75" x14ac:dyDescent="0.25">
      <c r="A6" s="30" t="s">
        <v>415</v>
      </c>
      <c r="B6" s="46"/>
    </row>
    <row r="7" spans="1:2" s="30" customFormat="1" ht="15.75" x14ac:dyDescent="0.25">
      <c r="A7" s="30" t="s">
        <v>416</v>
      </c>
      <c r="B7" s="46"/>
    </row>
    <row r="8" spans="1:2" s="30" customFormat="1" ht="15.75" x14ac:dyDescent="0.25">
      <c r="B8" s="46"/>
    </row>
    <row r="9" spans="1:2" s="30" customFormat="1" ht="15.75" x14ac:dyDescent="0.25">
      <c r="A9" s="30" t="s">
        <v>417</v>
      </c>
      <c r="B9" s="46"/>
    </row>
    <row r="10" spans="1:2" s="30" customFormat="1" ht="15.75" x14ac:dyDescent="0.25">
      <c r="A10" s="30" t="s">
        <v>418</v>
      </c>
      <c r="B10" s="46"/>
    </row>
    <row r="11" spans="1:2" s="30" customFormat="1" ht="15.75" x14ac:dyDescent="0.25">
      <c r="B11" s="46"/>
    </row>
    <row r="12" spans="1:2" s="30" customFormat="1" ht="15.75" x14ac:dyDescent="0.25">
      <c r="A12" s="30" t="s">
        <v>419</v>
      </c>
      <c r="B12" s="46"/>
    </row>
    <row r="13" spans="1:2" s="30" customFormat="1" ht="15.75" x14ac:dyDescent="0.25">
      <c r="A13" s="30" t="s">
        <v>420</v>
      </c>
      <c r="B13" s="46"/>
    </row>
    <row r="14" spans="1:2" s="30" customFormat="1" ht="15.75" x14ac:dyDescent="0.25">
      <c r="B14" s="46"/>
    </row>
    <row r="15" spans="1:2" s="30" customFormat="1" ht="15.75" x14ac:dyDescent="0.25">
      <c r="A15" s="30" t="s">
        <v>421</v>
      </c>
      <c r="B15" s="46"/>
    </row>
    <row r="16" spans="1:2" s="30" customFormat="1" ht="15.75" x14ac:dyDescent="0.25">
      <c r="A16" s="30" t="s">
        <v>422</v>
      </c>
      <c r="B16" s="46"/>
    </row>
    <row r="17" spans="1:10" s="30" customFormat="1" ht="15.75" x14ac:dyDescent="0.25">
      <c r="B17" s="46"/>
    </row>
    <row r="18" spans="1:10" s="30" customFormat="1" ht="15.75" x14ac:dyDescent="0.25">
      <c r="A18" s="30" t="s">
        <v>423</v>
      </c>
      <c r="B18" s="46"/>
    </row>
    <row r="19" spans="1:10" s="30" customFormat="1" ht="15.75" x14ac:dyDescent="0.25">
      <c r="A19" s="30" t="s">
        <v>424</v>
      </c>
      <c r="B19" s="46"/>
    </row>
    <row r="20" spans="1:10" s="30" customFormat="1" ht="15.75" x14ac:dyDescent="0.25">
      <c r="B20" s="46"/>
    </row>
    <row r="21" spans="1:10" s="30" customFormat="1" ht="15.75" x14ac:dyDescent="0.25">
      <c r="A21" s="30" t="s">
        <v>425</v>
      </c>
      <c r="B21" s="46"/>
    </row>
    <row r="22" spans="1:10" s="30" customFormat="1" ht="15.75" x14ac:dyDescent="0.25">
      <c r="A22" s="30" t="s">
        <v>426</v>
      </c>
      <c r="B22" s="46"/>
    </row>
    <row r="23" spans="1:10" s="30" customFormat="1" ht="15" x14ac:dyDescent="0.2"/>
    <row r="24" spans="1:10" s="30" customFormat="1" ht="15.75" x14ac:dyDescent="0.25">
      <c r="A24" s="30" t="s">
        <v>427</v>
      </c>
      <c r="B24" s="46"/>
    </row>
    <row r="25" spans="1:10" s="30" customFormat="1" ht="15.75" x14ac:dyDescent="0.25">
      <c r="A25" s="30" t="s">
        <v>428</v>
      </c>
      <c r="B25" s="46"/>
    </row>
    <row r="26" spans="1:10" s="30" customFormat="1" ht="15" x14ac:dyDescent="0.2"/>
    <row r="27" spans="1:10" s="30" customFormat="1" ht="15.75" x14ac:dyDescent="0.25">
      <c r="A27" s="46" t="s">
        <v>451</v>
      </c>
      <c r="B27" s="46"/>
      <c r="C27" s="46"/>
      <c r="D27" s="46"/>
      <c r="E27" s="46"/>
      <c r="F27" s="46"/>
      <c r="G27" s="46"/>
      <c r="H27" s="46"/>
      <c r="I27" s="46"/>
      <c r="J27" s="46"/>
    </row>
    <row r="28" spans="1:10" s="30" customFormat="1" ht="15.75" x14ac:dyDescent="0.25">
      <c r="A28" s="46" t="s">
        <v>412</v>
      </c>
      <c r="B28" s="46"/>
      <c r="C28" s="46"/>
      <c r="D28" s="46"/>
      <c r="E28" s="46"/>
      <c r="F28" s="46"/>
      <c r="G28" s="46"/>
      <c r="H28" s="46"/>
      <c r="I28" s="46"/>
      <c r="J28" s="46"/>
    </row>
    <row r="30" spans="1:10" ht="15" x14ac:dyDescent="0.2">
      <c r="A30" s="60" t="s">
        <v>454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3095F5-2250-4A30-9AF8-46A8521A71C2}">
  <dimension ref="A1:ED63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134" x14ac:dyDescent="0.2">
      <c r="A1" s="2" t="s">
        <v>370</v>
      </c>
      <c r="B1" s="3" t="s">
        <v>430</v>
      </c>
      <c r="C1">
        <v>13.287851195968926</v>
      </c>
      <c r="D1">
        <v>0.51939843900616567</v>
      </c>
      <c r="E1">
        <v>2.1820134835111511</v>
      </c>
      <c r="F1">
        <v>0.2</v>
      </c>
      <c r="G1">
        <v>1.6774102427622641</v>
      </c>
      <c r="H1">
        <v>0.16780392747297124</v>
      </c>
      <c r="I1">
        <v>0</v>
      </c>
      <c r="J1">
        <v>0.23032755141589326</v>
      </c>
      <c r="K1">
        <v>13.71215977202389</v>
      </c>
      <c r="L1">
        <v>0.53458061742405172</v>
      </c>
      <c r="M1">
        <v>6.4695767547922722</v>
      </c>
      <c r="N1">
        <v>0.37051632625322639</v>
      </c>
      <c r="O1">
        <v>14.851612471052412</v>
      </c>
      <c r="P1">
        <v>0.57490492139370319</v>
      </c>
      <c r="Q1">
        <v>8.7804279160275236</v>
      </c>
      <c r="R1">
        <v>0.45483653387967898</v>
      </c>
      <c r="S1">
        <v>6.2140689611691533</v>
      </c>
      <c r="T1">
        <v>0.37988035054023134</v>
      </c>
      <c r="U1">
        <v>5.9638758882667871</v>
      </c>
      <c r="V1">
        <v>0.35954431040228585</v>
      </c>
      <c r="W1">
        <v>5.5763189351801881</v>
      </c>
      <c r="X1">
        <v>0.34456710169686622</v>
      </c>
      <c r="Y1">
        <v>6.1310414204143644</v>
      </c>
      <c r="Z1">
        <v>0.35640287553059574</v>
      </c>
      <c r="AA1">
        <v>15.999886623594882</v>
      </c>
      <c r="AB1">
        <v>0.55616955582758221</v>
      </c>
      <c r="AC1">
        <v>6.6061721342095359</v>
      </c>
      <c r="AD1">
        <v>0.3639011154173491</v>
      </c>
      <c r="AE1">
        <v>7.2094115629327842</v>
      </c>
      <c r="AF1">
        <v>0.41672372048315931</v>
      </c>
      <c r="AG1">
        <v>7.28662961492034</v>
      </c>
      <c r="AH1">
        <v>0.40948745668136827</v>
      </c>
      <c r="AI1">
        <v>6.3344204629668601</v>
      </c>
      <c r="AJ1">
        <v>0.36559748221108801</v>
      </c>
      <c r="AK1">
        <v>6.6625337183053244</v>
      </c>
      <c r="AL1">
        <v>0.376042653192382</v>
      </c>
      <c r="AM1">
        <v>7.938138692436536</v>
      </c>
      <c r="AN1">
        <v>0.43273439924016605</v>
      </c>
      <c r="AO1">
        <v>13.542561014457531</v>
      </c>
      <c r="AP1">
        <v>0.52800667176316562</v>
      </c>
      <c r="AQ1">
        <v>8.6006443037005553</v>
      </c>
      <c r="AR1">
        <v>0.44273728361959747</v>
      </c>
      <c r="AS1">
        <v>8.0001085484749179</v>
      </c>
      <c r="AT1">
        <v>0.42172641605675487</v>
      </c>
      <c r="AU1">
        <v>5.8347819512996884</v>
      </c>
      <c r="AV1">
        <v>0.36325525186380625</v>
      </c>
      <c r="AW1">
        <v>6.5704902049533107</v>
      </c>
      <c r="AX1">
        <v>0.37981243350634147</v>
      </c>
      <c r="AY1">
        <v>6.1834959828482328</v>
      </c>
      <c r="AZ1">
        <v>0.37760132380456507</v>
      </c>
      <c r="BA1">
        <v>6.0770074372779561</v>
      </c>
      <c r="BB1">
        <v>0.3548448203297192</v>
      </c>
      <c r="BC1">
        <v>6.214415972543418</v>
      </c>
      <c r="BD1">
        <v>0.37736640219147999</v>
      </c>
      <c r="BE1">
        <v>6.7113848690637496</v>
      </c>
      <c r="BF1">
        <v>0.38358697000895248</v>
      </c>
      <c r="BG1">
        <v>6.0291160287289385</v>
      </c>
      <c r="BH1">
        <v>0.35067557777513342</v>
      </c>
      <c r="BI1">
        <v>5.784448810909713</v>
      </c>
      <c r="BJ1">
        <v>0.3630698161927961</v>
      </c>
      <c r="BK1">
        <v>6.6345403344390643</v>
      </c>
      <c r="BL1">
        <v>0.39197726028917917</v>
      </c>
      <c r="BM1">
        <v>6.0342697960803902</v>
      </c>
      <c r="BN1">
        <v>0.37244587295082621</v>
      </c>
      <c r="BO1">
        <v>7.8009616792390304</v>
      </c>
      <c r="BP1">
        <v>0.43378488156869566</v>
      </c>
      <c r="BQ1">
        <v>6.1148290941014949</v>
      </c>
      <c r="BR1">
        <v>0.35052850051202206</v>
      </c>
      <c r="BS1">
        <v>6.6021859007349795</v>
      </c>
      <c r="BT1">
        <v>0.39363648546036706</v>
      </c>
      <c r="BU1">
        <v>6.5675063016015676</v>
      </c>
      <c r="BV1">
        <v>0.38220514595754707</v>
      </c>
      <c r="BW1">
        <v>6.0561329092790102</v>
      </c>
      <c r="BX1">
        <v>0.36328291572584831</v>
      </c>
      <c r="BY1">
        <v>6.7629722915141226</v>
      </c>
      <c r="BZ1">
        <v>0.39792954769275779</v>
      </c>
      <c r="CA1">
        <v>7.2055055166871966</v>
      </c>
      <c r="CB1">
        <v>0.41066396389847687</v>
      </c>
      <c r="CC1">
        <v>6.5357063075859205</v>
      </c>
      <c r="CD1">
        <v>0.3898088337549438</v>
      </c>
      <c r="CE1">
        <v>7.3029737926493503</v>
      </c>
      <c r="CF1">
        <v>0.43410585750277586</v>
      </c>
      <c r="CG1">
        <v>6.0000598977670441</v>
      </c>
      <c r="CH1">
        <v>0.35851589050765026</v>
      </c>
      <c r="CI1">
        <v>5.8451345156588639</v>
      </c>
      <c r="CJ1">
        <v>0.35113513066080065</v>
      </c>
      <c r="CK1">
        <v>7.0647187444685375</v>
      </c>
      <c r="CL1">
        <v>0.39135147693469235</v>
      </c>
      <c r="CM1">
        <v>8.1071317657058319</v>
      </c>
      <c r="CN1">
        <v>0.43875296910547729</v>
      </c>
      <c r="CO1">
        <v>6.787645168339802</v>
      </c>
      <c r="CP1">
        <v>0.38972358734922141</v>
      </c>
      <c r="CQ1">
        <v>6.0283076233858015</v>
      </c>
      <c r="CR1">
        <v>0.37775218166045693</v>
      </c>
      <c r="CS1">
        <v>14.139508071700673</v>
      </c>
      <c r="CT1">
        <v>0.54797985798267368</v>
      </c>
      <c r="CU1">
        <v>5.7382511607072999</v>
      </c>
      <c r="CV1">
        <v>0.35162520275169312</v>
      </c>
      <c r="CW1">
        <v>5.8738494034227005</v>
      </c>
      <c r="CX1">
        <v>0.36186029887995291</v>
      </c>
      <c r="CY1">
        <v>5.3332265697080752</v>
      </c>
      <c r="CZ1">
        <v>0.33329592358720134</v>
      </c>
      <c r="DA1">
        <v>6.6235611078772703</v>
      </c>
      <c r="DB1">
        <v>0.39409543488470172</v>
      </c>
      <c r="DC1">
        <v>6.97967187564059</v>
      </c>
      <c r="DD1">
        <v>0.38370022315106783</v>
      </c>
      <c r="DE1">
        <v>7.5972537388022996</v>
      </c>
      <c r="DF1">
        <v>0.40101145325937138</v>
      </c>
      <c r="DG1">
        <v>6.0019694762500801</v>
      </c>
      <c r="DH1">
        <v>0.36845762888313283</v>
      </c>
      <c r="DI1">
        <v>10.328294209211679</v>
      </c>
      <c r="DJ1">
        <v>0.46184622231862832</v>
      </c>
      <c r="DK1">
        <v>6.9184892931713753</v>
      </c>
      <c r="DL1">
        <v>0.38978894024866551</v>
      </c>
      <c r="DM1">
        <v>6.2605307289127623</v>
      </c>
      <c r="DN1">
        <v>0.35702739555905205</v>
      </c>
      <c r="DO1">
        <v>6.2040995800340664</v>
      </c>
      <c r="DP1">
        <v>0.37881433691381794</v>
      </c>
      <c r="DQ1">
        <v>6.2291264991133035</v>
      </c>
      <c r="DR1">
        <v>0.35469553621913708</v>
      </c>
      <c r="DS1">
        <v>6.2422883023032725</v>
      </c>
      <c r="DT1">
        <v>0.39016659038918422</v>
      </c>
      <c r="DU1">
        <v>8.2764801223505629</v>
      </c>
      <c r="DV1">
        <v>0.45741248880425084</v>
      </c>
      <c r="DW1">
        <v>18.68987194648366</v>
      </c>
      <c r="DX1">
        <v>0.66380558823674829</v>
      </c>
      <c r="DY1">
        <v>8.1686162177743551</v>
      </c>
      <c r="DZ1">
        <v>0.45183819548149307</v>
      </c>
      <c r="EA1">
        <v>8.9664997335121921</v>
      </c>
      <c r="EB1">
        <v>0.47977934442724945</v>
      </c>
      <c r="EC1">
        <v>6.3233614767213595</v>
      </c>
      <c r="ED1">
        <v>0.37480316628194826</v>
      </c>
    </row>
    <row r="2" spans="1:134" x14ac:dyDescent="0.2">
      <c r="A2" s="2" t="s">
        <v>371</v>
      </c>
      <c r="B2" s="3" t="s">
        <v>432</v>
      </c>
      <c r="C2">
        <v>6.2455722672477654</v>
      </c>
      <c r="D2">
        <v>0.35867402001722049</v>
      </c>
      <c r="E2">
        <v>2.1820134835111502</v>
      </c>
      <c r="F2">
        <v>0.19999999999999996</v>
      </c>
      <c r="G2">
        <v>2.260302557104843</v>
      </c>
      <c r="H2">
        <v>0.20460293726711432</v>
      </c>
      <c r="I2">
        <v>22</v>
      </c>
      <c r="J2">
        <v>0.70455134567942945</v>
      </c>
      <c r="K2">
        <v>13.708007460998099</v>
      </c>
      <c r="L2">
        <v>0.53507480233032434</v>
      </c>
      <c r="M2">
        <v>6.4673712016396054</v>
      </c>
      <c r="N2">
        <v>0.37088450177490678</v>
      </c>
      <c r="O2">
        <v>14.846272756219273</v>
      </c>
      <c r="P2">
        <v>0.57565689788745267</v>
      </c>
      <c r="Q2">
        <v>8.7768747807258514</v>
      </c>
      <c r="R2">
        <v>0.45543333577789813</v>
      </c>
      <c r="S2">
        <v>6.2120471777103772</v>
      </c>
      <c r="T2">
        <v>0.38025807350352303</v>
      </c>
      <c r="U2">
        <v>5.9616842193950577</v>
      </c>
      <c r="V2">
        <v>0.35996282054525364</v>
      </c>
      <c r="W2">
        <v>5.5746440468248784</v>
      </c>
      <c r="X2">
        <v>0.34494458081705609</v>
      </c>
      <c r="Y2">
        <v>6.1293418556765893</v>
      </c>
      <c r="Z2">
        <v>0.35679604274825893</v>
      </c>
      <c r="AA2">
        <v>15.995423219957312</v>
      </c>
      <c r="AB2">
        <v>0.55680434379883192</v>
      </c>
      <c r="AC2">
        <v>6.6038681392571643</v>
      </c>
      <c r="AD2">
        <v>0.36444393945564013</v>
      </c>
      <c r="AE2">
        <v>7.2057544453314053</v>
      </c>
      <c r="AF2">
        <v>0.41730255354463858</v>
      </c>
      <c r="AG2">
        <v>7.2834815958074222</v>
      </c>
      <c r="AH2">
        <v>0.41013387806053286</v>
      </c>
      <c r="AI2">
        <v>6.3324124219084972</v>
      </c>
      <c r="AJ2">
        <v>0.36608864492281185</v>
      </c>
      <c r="AK2">
        <v>6.6599867278591622</v>
      </c>
      <c r="AL2">
        <v>0.37657060657552083</v>
      </c>
      <c r="AM2">
        <v>7.9349108806800634</v>
      </c>
      <c r="AN2">
        <v>0.43336000323058421</v>
      </c>
      <c r="AO2">
        <v>13.537983608290522</v>
      </c>
      <c r="AP2">
        <v>0.52857988506464049</v>
      </c>
      <c r="AQ2">
        <v>8.5974609190730309</v>
      </c>
      <c r="AR2">
        <v>0.44334964772252089</v>
      </c>
      <c r="AS2">
        <v>7.9973204345447302</v>
      </c>
      <c r="AT2">
        <v>0.42235600927786648</v>
      </c>
      <c r="AU2">
        <v>5.8324493630525547</v>
      </c>
      <c r="AV2">
        <v>0.36376492573739211</v>
      </c>
      <c r="AW2">
        <v>6.5682332157237608</v>
      </c>
      <c r="AX2">
        <v>0.38024869745234341</v>
      </c>
      <c r="AY2">
        <v>6.1808372749647997</v>
      </c>
      <c r="AZ2">
        <v>0.378034901274244</v>
      </c>
      <c r="BA2">
        <v>6.0751732534298943</v>
      </c>
      <c r="BB2">
        <v>0.3552550574635811</v>
      </c>
      <c r="BC2">
        <v>6.2121155391878045</v>
      </c>
      <c r="BD2">
        <v>0.3779511777752172</v>
      </c>
      <c r="BE2">
        <v>6.7091185036505374</v>
      </c>
      <c r="BF2">
        <v>0.38403986820366925</v>
      </c>
      <c r="BG2">
        <v>6.0273250199282602</v>
      </c>
      <c r="BH2">
        <v>0.35109458927485443</v>
      </c>
      <c r="BI2">
        <v>5.7824010304438413</v>
      </c>
      <c r="BJ2">
        <v>0.36346310537967552</v>
      </c>
      <c r="BK2">
        <v>6.6319965226393833</v>
      </c>
      <c r="BL2">
        <v>0.39252493490493301</v>
      </c>
      <c r="BM2">
        <v>6.0324489989203762</v>
      </c>
      <c r="BN2">
        <v>0.37282215205275882</v>
      </c>
      <c r="BO2">
        <v>7.798086742532881</v>
      </c>
      <c r="BP2">
        <v>0.43430044295706266</v>
      </c>
      <c r="BQ2">
        <v>6.1129906092329529</v>
      </c>
      <c r="BR2">
        <v>0.35108671072644465</v>
      </c>
      <c r="BS2">
        <v>6.5997880032428986</v>
      </c>
      <c r="BT2">
        <v>0.39408899985627244</v>
      </c>
      <c r="BU2">
        <v>6.5653172110623581</v>
      </c>
      <c r="BV2">
        <v>0.38271180521822468</v>
      </c>
      <c r="BW2">
        <v>6.054138667322043</v>
      </c>
      <c r="BX2">
        <v>0.36370713898713047</v>
      </c>
      <c r="BY2">
        <v>6.7591408770172503</v>
      </c>
      <c r="BZ2">
        <v>0.39853406124424151</v>
      </c>
      <c r="CA2">
        <v>7.2028964219212597</v>
      </c>
      <c r="CB2">
        <v>0.41125348619013113</v>
      </c>
      <c r="CC2">
        <v>6.5329447627223152</v>
      </c>
      <c r="CD2">
        <v>0.3904134193239841</v>
      </c>
      <c r="CE2">
        <v>7.3000811341197895</v>
      </c>
      <c r="CF2">
        <v>0.43479580326795086</v>
      </c>
      <c r="CG2">
        <v>5.9983125170606497</v>
      </c>
      <c r="CH2">
        <v>0.35900335468359479</v>
      </c>
      <c r="CI2">
        <v>5.8434063166239616</v>
      </c>
      <c r="CJ2">
        <v>0.35154619115206326</v>
      </c>
      <c r="CK2">
        <v>7.0625656302026041</v>
      </c>
      <c r="CL2">
        <v>0.39179656507289928</v>
      </c>
      <c r="CM2">
        <v>8.1036117159932441</v>
      </c>
      <c r="CN2">
        <v>0.4393690160836663</v>
      </c>
      <c r="CO2">
        <v>6.7847026375625346</v>
      </c>
      <c r="CP2">
        <v>0.3902026350442574</v>
      </c>
      <c r="CQ2">
        <v>6.0245238343177254</v>
      </c>
      <c r="CR2">
        <v>0.37826267479350439</v>
      </c>
      <c r="CS2">
        <v>14.134635695508887</v>
      </c>
      <c r="CT2">
        <v>0.54874643595565764</v>
      </c>
      <c r="CU2">
        <v>5.7364633021539619</v>
      </c>
      <c r="CV2">
        <v>0.35202157119256217</v>
      </c>
      <c r="CW2">
        <v>5.8719457387353575</v>
      </c>
      <c r="CX2">
        <v>0.36226959719831631</v>
      </c>
      <c r="CY2">
        <v>5.331199348186094</v>
      </c>
      <c r="CZ2">
        <v>0.33366298812363737</v>
      </c>
      <c r="DA2">
        <v>6.6204288778840894</v>
      </c>
      <c r="DB2">
        <v>0.39475013540559639</v>
      </c>
      <c r="DC2">
        <v>6.9776759476789492</v>
      </c>
      <c r="DD2">
        <v>0.38417165744347709</v>
      </c>
      <c r="DE2">
        <v>7.5950793912398682</v>
      </c>
      <c r="DF2">
        <v>0.40144204440907449</v>
      </c>
      <c r="DG2">
        <v>5.9998184130188168</v>
      </c>
      <c r="DH2">
        <v>0.3688851793009113</v>
      </c>
      <c r="DI2">
        <v>10.322667381639105</v>
      </c>
      <c r="DJ2">
        <v>0.46259263429756986</v>
      </c>
      <c r="DK2">
        <v>6.9158229328730858</v>
      </c>
      <c r="DL2">
        <v>0.39041246979990568</v>
      </c>
      <c r="DM2">
        <v>6.2586202379198612</v>
      </c>
      <c r="DN2">
        <v>0.35756588383170207</v>
      </c>
      <c r="DO2">
        <v>6.2020665188920514</v>
      </c>
      <c r="DP2">
        <v>0.37928965449942337</v>
      </c>
      <c r="DQ2">
        <v>6.2267690810689773</v>
      </c>
      <c r="DR2">
        <v>0.35537470085691464</v>
      </c>
      <c r="DS2">
        <v>6.2337928851835374</v>
      </c>
      <c r="DT2">
        <v>0.39022557347793857</v>
      </c>
      <c r="DU2">
        <v>8.2725067276594224</v>
      </c>
      <c r="DV2">
        <v>0.45804089408949866</v>
      </c>
      <c r="DW2">
        <v>18.680009657478525</v>
      </c>
      <c r="DX2">
        <v>0.66494379999543485</v>
      </c>
      <c r="DY2">
        <v>8.1649081884778916</v>
      </c>
      <c r="DZ2">
        <v>0.45242023487684213</v>
      </c>
      <c r="EA2">
        <v>8.9620666510503515</v>
      </c>
      <c r="EB2">
        <v>0.48033672922289916</v>
      </c>
      <c r="EC2">
        <v>6.3213475532770227</v>
      </c>
      <c r="ED2">
        <v>0.37515839835931153</v>
      </c>
    </row>
    <row r="3" spans="1:134" x14ac:dyDescent="0.2">
      <c r="A3" s="2" t="s">
        <v>372</v>
      </c>
      <c r="B3" s="4">
        <v>1</v>
      </c>
      <c r="C3">
        <v>14.306243331886684</v>
      </c>
      <c r="D3">
        <v>0.55610947868930516</v>
      </c>
      <c r="E3">
        <v>2.3283219542908369</v>
      </c>
      <c r="F3">
        <v>0.20852708633213246</v>
      </c>
      <c r="G3">
        <v>2.9700949051789407</v>
      </c>
      <c r="H3">
        <v>0.24256153138014191</v>
      </c>
      <c r="K3">
        <v>13.695677286194181</v>
      </c>
      <c r="L3">
        <v>0.53526386465609122</v>
      </c>
      <c r="M3">
        <v>6.4608485845215498</v>
      </c>
      <c r="N3">
        <v>0.371015014158391</v>
      </c>
      <c r="O3">
        <v>14.830421982915865</v>
      </c>
      <c r="P3">
        <v>0.57602840610136985</v>
      </c>
      <c r="Q3">
        <v>8.7663563797520556</v>
      </c>
      <c r="R3">
        <v>0.4556871122726136</v>
      </c>
      <c r="S3">
        <v>6.2060760306853657</v>
      </c>
      <c r="T3">
        <v>0.38040495022048287</v>
      </c>
      <c r="U3">
        <v>5.9552109619268165</v>
      </c>
      <c r="V3">
        <v>0.36013543745584331</v>
      </c>
      <c r="W3">
        <v>5.5697032648992524</v>
      </c>
      <c r="X3">
        <v>0.34513393720509944</v>
      </c>
      <c r="Y3">
        <v>6.1243244419861629</v>
      </c>
      <c r="Z3">
        <v>0.35701249987425093</v>
      </c>
      <c r="AA3">
        <v>15.982166002288865</v>
      </c>
      <c r="AB3">
        <v>0.55716016712564653</v>
      </c>
      <c r="AC3">
        <v>6.5970618445475111</v>
      </c>
      <c r="AD3">
        <v>0.36476315751488803</v>
      </c>
      <c r="AE3">
        <v>7.1949375791793821</v>
      </c>
      <c r="AF3">
        <v>0.41748074856789291</v>
      </c>
      <c r="AG3">
        <v>7.2741789014387539</v>
      </c>
      <c r="AH3">
        <v>0.41045721780808048</v>
      </c>
      <c r="AI3">
        <v>6.326485271553806</v>
      </c>
      <c r="AJ3">
        <v>0.36637557149612254</v>
      </c>
      <c r="AK3">
        <v>6.6524608149350248</v>
      </c>
      <c r="AL3">
        <v>0.37683647994928771</v>
      </c>
      <c r="AM3">
        <v>7.9253663915454915</v>
      </c>
      <c r="AN3">
        <v>0.43366255656487351</v>
      </c>
      <c r="AO3">
        <v>13.524392687152806</v>
      </c>
      <c r="AP3">
        <v>0.52881862795059387</v>
      </c>
      <c r="AQ3">
        <v>8.5880415049666201</v>
      </c>
      <c r="AR3">
        <v>0.44366348080858004</v>
      </c>
      <c r="AS3">
        <v>7.989077882966912</v>
      </c>
      <c r="AT3">
        <v>0.42272638534599549</v>
      </c>
      <c r="AU3">
        <v>5.8255681020776313</v>
      </c>
      <c r="AV3">
        <v>0.3640085739152028</v>
      </c>
      <c r="AW3">
        <v>6.5615639068741825</v>
      </c>
      <c r="AX3">
        <v>0.38044371865695042</v>
      </c>
      <c r="AY3">
        <v>6.1729793930527936</v>
      </c>
      <c r="AZ3">
        <v>0.37816071937940443</v>
      </c>
      <c r="BA3">
        <v>6.0697579079288184</v>
      </c>
      <c r="BB3">
        <v>0.35547207765450706</v>
      </c>
      <c r="BC3">
        <v>6.2053320399395888</v>
      </c>
      <c r="BD3">
        <v>0.37828921869775639</v>
      </c>
      <c r="BE3">
        <v>6.7024216324265273</v>
      </c>
      <c r="BF3">
        <v>0.38425483093427454</v>
      </c>
      <c r="BG3">
        <v>6.0220379921500822</v>
      </c>
      <c r="BH3">
        <v>0.35132768612807308</v>
      </c>
      <c r="BI3">
        <v>5.7763561572926401</v>
      </c>
      <c r="BJ3">
        <v>0.36361650170264814</v>
      </c>
      <c r="BK3">
        <v>6.6244859198538713</v>
      </c>
      <c r="BL3">
        <v>0.39279863025464479</v>
      </c>
      <c r="BM3">
        <v>6.0270751054574783</v>
      </c>
      <c r="BN3">
        <v>0.37299120286243764</v>
      </c>
      <c r="BO3">
        <v>7.7895845889342601</v>
      </c>
      <c r="BP3">
        <v>0.43451849516450181</v>
      </c>
      <c r="BQ3">
        <v>6.107566914303975</v>
      </c>
      <c r="BR3">
        <v>0.35147512874052167</v>
      </c>
      <c r="BS3">
        <v>6.5927041944598921</v>
      </c>
      <c r="BT3">
        <v>0.39427534614952081</v>
      </c>
      <c r="BU3">
        <v>6.5588548221416776</v>
      </c>
      <c r="BV3">
        <v>0.3829903658564322</v>
      </c>
      <c r="BW3">
        <v>6.0482514824981717</v>
      </c>
      <c r="BX3">
        <v>0.36391250892600874</v>
      </c>
      <c r="BY3">
        <v>6.7478105435942188</v>
      </c>
      <c r="BZ3">
        <v>0.39871052750075064</v>
      </c>
      <c r="CA3">
        <v>7.1951910587745145</v>
      </c>
      <c r="CB3">
        <v>0.4115762558615621</v>
      </c>
      <c r="CC3">
        <v>6.5247931351768296</v>
      </c>
      <c r="CD3">
        <v>0.3907180832678282</v>
      </c>
      <c r="CE3">
        <v>7.2915457719982033</v>
      </c>
      <c r="CF3">
        <v>0.43517844011103213</v>
      </c>
      <c r="CG3">
        <v>5.9931604319787075</v>
      </c>
      <c r="CH3">
        <v>0.35931278561483387</v>
      </c>
      <c r="CI3">
        <v>5.838307560302666</v>
      </c>
      <c r="CJ3">
        <v>0.35177151498443643</v>
      </c>
      <c r="CK3">
        <v>7.0562019162147065</v>
      </c>
      <c r="CL3">
        <v>0.39202496877133275</v>
      </c>
      <c r="CM3">
        <v>8.0931976493921152</v>
      </c>
      <c r="CN3">
        <v>0.4396301674382147</v>
      </c>
      <c r="CO3">
        <v>6.77599980715976</v>
      </c>
      <c r="CP3">
        <v>0.39036266785680324</v>
      </c>
      <c r="CQ3">
        <v>6.0133337267734523</v>
      </c>
      <c r="CR3">
        <v>0.37831667640772848</v>
      </c>
      <c r="CS3">
        <v>14.120175787533812</v>
      </c>
      <c r="CT3">
        <v>0.54917303057365019</v>
      </c>
      <c r="CU3">
        <v>5.7311881437555892</v>
      </c>
      <c r="CV3">
        <v>0.35221841128588327</v>
      </c>
      <c r="CW3">
        <v>5.8663283821404351</v>
      </c>
      <c r="CX3">
        <v>0.36246398040813282</v>
      </c>
      <c r="CY3">
        <v>5.3252128548494966</v>
      </c>
      <c r="CZ3">
        <v>0.33379204272686619</v>
      </c>
      <c r="DA3">
        <v>6.6111805618324766</v>
      </c>
      <c r="DB3">
        <v>0.39506263878750103</v>
      </c>
      <c r="DC3">
        <v>6.9717795365738358</v>
      </c>
      <c r="DD3">
        <v>0.38445024630569535</v>
      </c>
      <c r="DE3">
        <v>7.5886480784693342</v>
      </c>
      <c r="DF3">
        <v>0.40166410732187935</v>
      </c>
      <c r="DG3">
        <v>5.9934679756225284</v>
      </c>
      <c r="DH3">
        <v>0.36906786166391337</v>
      </c>
      <c r="DI3">
        <v>10.305977103219252</v>
      </c>
      <c r="DJ3">
        <v>0.46286319827648825</v>
      </c>
      <c r="DK3">
        <v>6.9079484416621195</v>
      </c>
      <c r="DL3">
        <v>0.39076924047476158</v>
      </c>
      <c r="DM3">
        <v>6.2529828241590879</v>
      </c>
      <c r="DN3">
        <v>0.3579224157067028</v>
      </c>
      <c r="DO3">
        <v>6.1960693075464439</v>
      </c>
      <c r="DP3">
        <v>0.37954128279286953</v>
      </c>
      <c r="DQ3">
        <v>6.2198132618408719</v>
      </c>
      <c r="DR3">
        <v>0.35583159870452519</v>
      </c>
      <c r="DS3">
        <v>6.2085447312854249</v>
      </c>
      <c r="DT3">
        <v>0.38923146151017712</v>
      </c>
      <c r="DU3">
        <v>8.2607488569267797</v>
      </c>
      <c r="DV3">
        <v>0.45825447561023958</v>
      </c>
      <c r="DW3">
        <v>18.650709001106168</v>
      </c>
      <c r="DX3">
        <v>0.66542444852411775</v>
      </c>
      <c r="DY3">
        <v>8.1539352884909864</v>
      </c>
      <c r="DZ3">
        <v>0.45261459630973777</v>
      </c>
      <c r="EA3">
        <v>8.9489326150312749</v>
      </c>
      <c r="EB3">
        <v>0.48043854046525081</v>
      </c>
      <c r="EC3">
        <v>6.3153955619165849</v>
      </c>
      <c r="ED3">
        <v>0.37528979367505233</v>
      </c>
    </row>
    <row r="4" spans="1:134" x14ac:dyDescent="0.2">
      <c r="A4" s="2" t="s">
        <v>373</v>
      </c>
      <c r="B4" s="4">
        <v>135</v>
      </c>
      <c r="C4">
        <v>8.4190184885284562</v>
      </c>
      <c r="D4">
        <v>0.43780962911604859</v>
      </c>
      <c r="E4">
        <v>2.4813576651443991</v>
      </c>
      <c r="F4">
        <v>0.217114765332028</v>
      </c>
      <c r="G4">
        <v>3.8344143772117194</v>
      </c>
      <c r="H4">
        <v>0.28171624981136723</v>
      </c>
      <c r="K4">
        <v>13.675409240439331</v>
      </c>
      <c r="L4">
        <v>0.53514412451823645</v>
      </c>
      <c r="M4">
        <v>6.450135858760941</v>
      </c>
      <c r="N4">
        <v>0.37090532312859009</v>
      </c>
      <c r="O4">
        <v>14.804368668414552</v>
      </c>
      <c r="P4">
        <v>0.57601221505065536</v>
      </c>
      <c r="Q4">
        <v>8.7490774418165884</v>
      </c>
      <c r="R4">
        <v>0.45559292389302219</v>
      </c>
      <c r="S4">
        <v>6.1962717416788831</v>
      </c>
      <c r="T4">
        <v>0.38031812190288494</v>
      </c>
      <c r="U4">
        <v>5.9445821104554613</v>
      </c>
      <c r="V4">
        <v>0.36005880134223911</v>
      </c>
      <c r="W4">
        <v>5.561592756103436</v>
      </c>
      <c r="X4">
        <v>0.34513148525429266</v>
      </c>
      <c r="Y4">
        <v>6.1160868375933459</v>
      </c>
      <c r="Z4">
        <v>0.35704803381683059</v>
      </c>
      <c r="AA4">
        <v>15.960373007251597</v>
      </c>
      <c r="AB4">
        <v>0.5572301001117127</v>
      </c>
      <c r="AC4">
        <v>6.5858857268650528</v>
      </c>
      <c r="AD4">
        <v>0.36485255637867459</v>
      </c>
      <c r="AE4">
        <v>7.177171502472361</v>
      </c>
      <c r="AF4">
        <v>0.41725483718948858</v>
      </c>
      <c r="AG4">
        <v>7.2589025981785635</v>
      </c>
      <c r="AH4">
        <v>0.41045118248361856</v>
      </c>
      <c r="AI4">
        <v>6.3167543771424066</v>
      </c>
      <c r="AJ4">
        <v>0.36645267723164476</v>
      </c>
      <c r="AK4">
        <v>6.6401024628673815</v>
      </c>
      <c r="AL4">
        <v>0.37683509839088875</v>
      </c>
      <c r="AM4">
        <v>7.909690997657127</v>
      </c>
      <c r="AN4">
        <v>0.43363617038653129</v>
      </c>
      <c r="AO4">
        <v>13.502052782864887</v>
      </c>
      <c r="AP4">
        <v>0.5287182535623165</v>
      </c>
      <c r="AQ4">
        <v>8.5725693995624823</v>
      </c>
      <c r="AR4">
        <v>0.44367267447373454</v>
      </c>
      <c r="AS4">
        <v>7.9755413256321619</v>
      </c>
      <c r="AT4">
        <v>0.42283033531227227</v>
      </c>
      <c r="AU4">
        <v>5.8142721042924776</v>
      </c>
      <c r="AV4">
        <v>0.36398145406260296</v>
      </c>
      <c r="AW4">
        <v>6.5506120889181974</v>
      </c>
      <c r="AX4">
        <v>0.38039370119507748</v>
      </c>
      <c r="AY4">
        <v>6.1600752818454225</v>
      </c>
      <c r="AZ4">
        <v>0.37797632921374541</v>
      </c>
      <c r="BA4">
        <v>6.0608668043150438</v>
      </c>
      <c r="BB4">
        <v>0.35549165685133749</v>
      </c>
      <c r="BC4">
        <v>6.1941975078955194</v>
      </c>
      <c r="BD4">
        <v>0.37837394537705621</v>
      </c>
      <c r="BE4">
        <v>6.6914246023756263</v>
      </c>
      <c r="BF4">
        <v>0.38422767413497633</v>
      </c>
      <c r="BG4">
        <v>6.0133578513762007</v>
      </c>
      <c r="BH4">
        <v>0.35137033136968526</v>
      </c>
      <c r="BI4">
        <v>5.7664318480360572</v>
      </c>
      <c r="BJ4">
        <v>0.36352701947677296</v>
      </c>
      <c r="BK4">
        <v>6.6121547114225638</v>
      </c>
      <c r="BL4">
        <v>0.39279301916965614</v>
      </c>
      <c r="BM4">
        <v>6.018252712415241</v>
      </c>
      <c r="BN4">
        <v>0.37294973499814477</v>
      </c>
      <c r="BO4">
        <v>7.7756207031919056</v>
      </c>
      <c r="BP4">
        <v>0.43443479405282598</v>
      </c>
      <c r="BQ4">
        <v>6.0986635753669933</v>
      </c>
      <c r="BR4">
        <v>0.35168619443942811</v>
      </c>
      <c r="BS4">
        <v>6.581072352666208</v>
      </c>
      <c r="BT4">
        <v>0.39419189732147986</v>
      </c>
      <c r="BU4">
        <v>6.5482449178890079</v>
      </c>
      <c r="BV4">
        <v>0.38303540600620506</v>
      </c>
      <c r="BW4">
        <v>6.0385859421664572</v>
      </c>
      <c r="BX4">
        <v>0.3638950281935322</v>
      </c>
      <c r="BY4">
        <v>6.7292018232970454</v>
      </c>
      <c r="BZ4">
        <v>0.39845551174732957</v>
      </c>
      <c r="CA4">
        <v>7.182539403375892</v>
      </c>
      <c r="CB4">
        <v>0.41162599056826032</v>
      </c>
      <c r="CC4">
        <v>6.5114100871072971</v>
      </c>
      <c r="CD4">
        <v>0.39071689564935924</v>
      </c>
      <c r="CE4">
        <v>7.2775338373994565</v>
      </c>
      <c r="CF4">
        <v>0.43524632044111211</v>
      </c>
      <c r="CG4">
        <v>5.9847039219969282</v>
      </c>
      <c r="CH4">
        <v>0.3594381605802634</v>
      </c>
      <c r="CI4">
        <v>5.8299374881870225</v>
      </c>
      <c r="CJ4">
        <v>0.35180671648582512</v>
      </c>
      <c r="CK4">
        <v>7.0457514649590021</v>
      </c>
      <c r="CL4">
        <v>0.39203224241180806</v>
      </c>
      <c r="CM4">
        <v>8.0760922638630124</v>
      </c>
      <c r="CN4">
        <v>0.43953134015506157</v>
      </c>
      <c r="CO4">
        <v>6.7617060678259469</v>
      </c>
      <c r="CP4">
        <v>0.39020057093019722</v>
      </c>
      <c r="CQ4">
        <v>5.9949551034677722</v>
      </c>
      <c r="CR4">
        <v>0.37791313542313421</v>
      </c>
      <c r="CS4">
        <v>14.096409793436283</v>
      </c>
      <c r="CT4">
        <v>0.54925133865765641</v>
      </c>
      <c r="CU4">
        <v>5.7225283604728725</v>
      </c>
      <c r="CV4">
        <v>0.35221189171043471</v>
      </c>
      <c r="CW4">
        <v>5.8571066690944056</v>
      </c>
      <c r="CX4">
        <v>0.36243966506133102</v>
      </c>
      <c r="CY4">
        <v>5.3153836099815432</v>
      </c>
      <c r="CZ4">
        <v>0.33368057549583346</v>
      </c>
      <c r="DA4">
        <v>6.5959961676745733</v>
      </c>
      <c r="DB4">
        <v>0.39502686250755409</v>
      </c>
      <c r="DC4">
        <v>6.9620974092603438</v>
      </c>
      <c r="DD4">
        <v>0.3845305673224097</v>
      </c>
      <c r="DE4">
        <v>7.5780849786782678</v>
      </c>
      <c r="DF4">
        <v>0.40167331979578091</v>
      </c>
      <c r="DG4">
        <v>5.9830417681016161</v>
      </c>
      <c r="DH4">
        <v>0.36900212026774121</v>
      </c>
      <c r="DI4">
        <v>10.278548231236652</v>
      </c>
      <c r="DJ4">
        <v>0.46265264803529577</v>
      </c>
      <c r="DK4">
        <v>6.8950190875527957</v>
      </c>
      <c r="DL4">
        <v>0.3908523081378677</v>
      </c>
      <c r="DM4">
        <v>6.2437282134768326</v>
      </c>
      <c r="DN4">
        <v>0.35809005169665636</v>
      </c>
      <c r="DO4">
        <v>6.1862246748943583</v>
      </c>
      <c r="DP4">
        <v>0.37956432413564734</v>
      </c>
      <c r="DQ4">
        <v>6.2083944285381358</v>
      </c>
      <c r="DR4">
        <v>0.3560573367650785</v>
      </c>
      <c r="DS4">
        <v>6.1670352672052102</v>
      </c>
      <c r="DT4">
        <v>0.38720360374456664</v>
      </c>
      <c r="DU4">
        <v>8.2414353637320641</v>
      </c>
      <c r="DV4">
        <v>0.45804907624511776</v>
      </c>
      <c r="DW4">
        <v>18.602540281313871</v>
      </c>
      <c r="DX4">
        <v>0.66523817854591571</v>
      </c>
      <c r="DY4">
        <v>8.1359110928303995</v>
      </c>
      <c r="DZ4">
        <v>0.45241749675597154</v>
      </c>
      <c r="EA4">
        <v>8.9273532645263263</v>
      </c>
      <c r="EB4">
        <v>0.48008279651428065</v>
      </c>
      <c r="EC4">
        <v>6.3056213513815846</v>
      </c>
      <c r="ED4">
        <v>0.37519479476880974</v>
      </c>
    </row>
    <row r="5" spans="1:134" x14ac:dyDescent="0.2">
      <c r="A5" s="2" t="s">
        <v>374</v>
      </c>
      <c r="B5" s="4">
        <v>2</v>
      </c>
      <c r="C5">
        <v>6.0091396837423412</v>
      </c>
      <c r="D5">
        <v>0.36839782499776363</v>
      </c>
      <c r="E5">
        <v>2.6414299334939288</v>
      </c>
      <c r="F5">
        <v>0.2257634675654443</v>
      </c>
      <c r="G5">
        <v>4.88690268842275</v>
      </c>
      <c r="H5">
        <v>0.32210478398266762</v>
      </c>
      <c r="K5">
        <v>13.647597818189606</v>
      </c>
      <c r="L5">
        <v>0.53471791252234102</v>
      </c>
      <c r="M5">
        <v>6.4354415353791659</v>
      </c>
      <c r="N5">
        <v>0.37055756369662746</v>
      </c>
      <c r="O5">
        <v>14.768619910846898</v>
      </c>
      <c r="P5">
        <v>0.57560863987569433</v>
      </c>
      <c r="Q5">
        <v>8.7253742817918631</v>
      </c>
      <c r="R5">
        <v>0.45515260390879497</v>
      </c>
      <c r="S5">
        <v>6.1828251400242262</v>
      </c>
      <c r="T5">
        <v>0.37999927856516563</v>
      </c>
      <c r="U5">
        <v>5.9300045434847428</v>
      </c>
      <c r="V5">
        <v>0.35973440383922006</v>
      </c>
      <c r="W5">
        <v>5.5504703822655719</v>
      </c>
      <c r="X5">
        <v>0.34493727268906921</v>
      </c>
      <c r="Y5">
        <v>6.1047893780975091</v>
      </c>
      <c r="Z5">
        <v>0.35690195294822485</v>
      </c>
      <c r="AA5">
        <v>15.930468410704741</v>
      </c>
      <c r="AB5">
        <v>0.5570127815910042</v>
      </c>
      <c r="AC5">
        <v>6.5705573166278342</v>
      </c>
      <c r="AD5">
        <v>0.36471039599980604</v>
      </c>
      <c r="AE5">
        <v>7.1528020116848321</v>
      </c>
      <c r="AF5">
        <v>0.41662921651743584</v>
      </c>
      <c r="AG5">
        <v>7.2379500218932744</v>
      </c>
      <c r="AH5">
        <v>0.41011588955787265</v>
      </c>
      <c r="AI5">
        <v>6.3034091394652885</v>
      </c>
      <c r="AJ5">
        <v>0.36631846135394303</v>
      </c>
      <c r="AK5">
        <v>6.6231522129218119</v>
      </c>
      <c r="AL5">
        <v>0.37656648879078664</v>
      </c>
      <c r="AM5">
        <v>7.8881898027265116</v>
      </c>
      <c r="AN5">
        <v>0.43328135827250525</v>
      </c>
      <c r="AO5">
        <v>13.471398716252461</v>
      </c>
      <c r="AP5">
        <v>0.52828071557310219</v>
      </c>
      <c r="AQ5">
        <v>8.5513457497930467</v>
      </c>
      <c r="AR5">
        <v>0.44337704977374987</v>
      </c>
      <c r="AS5">
        <v>7.956974236231396</v>
      </c>
      <c r="AT5">
        <v>0.42266583590884466</v>
      </c>
      <c r="AU5">
        <v>5.7987812334449753</v>
      </c>
      <c r="AV5">
        <v>0.36368409403667507</v>
      </c>
      <c r="AW5">
        <v>6.5355909265348116</v>
      </c>
      <c r="AX5">
        <v>0.38009961859972596</v>
      </c>
      <c r="AY5">
        <v>6.1423761051891299</v>
      </c>
      <c r="AZ5">
        <v>0.3774853197221007</v>
      </c>
      <c r="BA5">
        <v>6.0486729978069311</v>
      </c>
      <c r="BB5">
        <v>0.35531341396727717</v>
      </c>
      <c r="BC5">
        <v>6.1789286640564933</v>
      </c>
      <c r="BD5">
        <v>0.37820370870467918</v>
      </c>
      <c r="BE5">
        <v>6.6763414581788387</v>
      </c>
      <c r="BF5">
        <v>0.38395892638198242</v>
      </c>
      <c r="BG5">
        <v>6.0014535466732655</v>
      </c>
      <c r="BH5">
        <v>0.3512216949585712</v>
      </c>
      <c r="BI5">
        <v>5.7528212680650359</v>
      </c>
      <c r="BJ5">
        <v>0.36319640037179224</v>
      </c>
      <c r="BK5">
        <v>6.5952429102910353</v>
      </c>
      <c r="BL5">
        <v>0.39250821086335391</v>
      </c>
      <c r="BM5">
        <v>6.0061535376389061</v>
      </c>
      <c r="BN5">
        <v>0.37269855558468967</v>
      </c>
      <c r="BO5">
        <v>7.7564668764581102</v>
      </c>
      <c r="BP5">
        <v>0.43405096876896532</v>
      </c>
      <c r="BQ5">
        <v>6.0864538857870176</v>
      </c>
      <c r="BR5">
        <v>0.35171579966941841</v>
      </c>
      <c r="BS5">
        <v>6.5651188784313357</v>
      </c>
      <c r="BT5">
        <v>0.39384027760866569</v>
      </c>
      <c r="BU5">
        <v>6.5336940080220414</v>
      </c>
      <c r="BV5">
        <v>0.38284604901226021</v>
      </c>
      <c r="BW5">
        <v>6.0253301750750676</v>
      </c>
      <c r="BX5">
        <v>0.36365503703227448</v>
      </c>
      <c r="BY5">
        <v>6.7036769136992085</v>
      </c>
      <c r="BZ5">
        <v>0.39777397757554261</v>
      </c>
      <c r="CA5">
        <v>7.1651877058066811</v>
      </c>
      <c r="CB5">
        <v>0.41140172228073241</v>
      </c>
      <c r="CC5">
        <v>6.4930561043213997</v>
      </c>
      <c r="CD5">
        <v>0.39040987958421991</v>
      </c>
      <c r="CE5">
        <v>7.2583180566921737</v>
      </c>
      <c r="CF5">
        <v>0.43499812304477847</v>
      </c>
      <c r="CG5">
        <v>5.9731075834629692</v>
      </c>
      <c r="CH5">
        <v>0.35937703929879328</v>
      </c>
      <c r="CI5">
        <v>5.8184590142099468</v>
      </c>
      <c r="CJ5">
        <v>0.35165111049904579</v>
      </c>
      <c r="CK5">
        <v>7.0314176825819716</v>
      </c>
      <c r="CL5">
        <v>0.39181824442118712</v>
      </c>
      <c r="CM5">
        <v>8.0526284962781709</v>
      </c>
      <c r="CN5">
        <v>0.43907445779485904</v>
      </c>
      <c r="CO5">
        <v>6.7420996309383394</v>
      </c>
      <c r="CP5">
        <v>0.38971949929673333</v>
      </c>
      <c r="CQ5">
        <v>5.9697456833979547</v>
      </c>
      <c r="CR5">
        <v>0.37705990630596564</v>
      </c>
      <c r="CS5">
        <v>14.063800291257987</v>
      </c>
      <c r="CT5">
        <v>0.5489798360298952</v>
      </c>
      <c r="CU5">
        <v>5.7106525051370536</v>
      </c>
      <c r="CV5">
        <v>0.35200213936233676</v>
      </c>
      <c r="CW5">
        <v>5.8444600897521655</v>
      </c>
      <c r="CX5">
        <v>0.36219712442847801</v>
      </c>
      <c r="CY5">
        <v>5.3019029286529902</v>
      </c>
      <c r="CZ5">
        <v>0.33333075601339912</v>
      </c>
      <c r="DA5">
        <v>6.5751712423706703</v>
      </c>
      <c r="DB5">
        <v>0.39464350291034983</v>
      </c>
      <c r="DC5">
        <v>6.9488180173333731</v>
      </c>
      <c r="DD5">
        <v>0.38441105713639356</v>
      </c>
      <c r="DE5">
        <v>7.5635956905887527</v>
      </c>
      <c r="DF5">
        <v>0.40146950252045382</v>
      </c>
      <c r="DG5">
        <v>5.9687427247258409</v>
      </c>
      <c r="DH5">
        <v>0.36868923469389159</v>
      </c>
      <c r="DI5">
        <v>10.240914637484565</v>
      </c>
      <c r="DJ5">
        <v>0.46196508169493999</v>
      </c>
      <c r="DK5">
        <v>6.877286525715931</v>
      </c>
      <c r="DL5">
        <v>0.39066005597164982</v>
      </c>
      <c r="DM5">
        <v>6.2310365363430629</v>
      </c>
      <c r="DN5">
        <v>0.3580655289577015</v>
      </c>
      <c r="DO5">
        <v>6.1727242355122645</v>
      </c>
      <c r="DP5">
        <v>0.37935833005422881</v>
      </c>
      <c r="DQ5">
        <v>6.192734835762276</v>
      </c>
      <c r="DR5">
        <v>0.35604752130399925</v>
      </c>
      <c r="DS5">
        <v>6.1100724274449005</v>
      </c>
      <c r="DT5">
        <v>0.38418147012586074</v>
      </c>
      <c r="DU5">
        <v>8.2149421632515409</v>
      </c>
      <c r="DV5">
        <v>0.45742869385913693</v>
      </c>
      <c r="DW5">
        <v>18.53644104744129</v>
      </c>
      <c r="DX5">
        <v>0.66438861559407547</v>
      </c>
      <c r="DY5">
        <v>8.1111864219624401</v>
      </c>
      <c r="DZ5">
        <v>0.45183277253415999</v>
      </c>
      <c r="EA5">
        <v>8.8977486170469398</v>
      </c>
      <c r="EB5">
        <v>0.47927642152134153</v>
      </c>
      <c r="EC5">
        <v>6.2922151655620882</v>
      </c>
      <c r="ED5">
        <v>0.37487525068623401</v>
      </c>
    </row>
    <row r="6" spans="1:134" x14ac:dyDescent="0.2">
      <c r="A6" s="2" t="s">
        <v>375</v>
      </c>
      <c r="B6" s="4" t="b">
        <v>0</v>
      </c>
      <c r="C6">
        <v>5.7417079123900461</v>
      </c>
      <c r="D6">
        <v>0.34732949906730537</v>
      </c>
      <c r="E6">
        <v>2.8088622991270857</v>
      </c>
      <c r="F6">
        <v>0.23447362665769811</v>
      </c>
      <c r="G6">
        <v>6.1685256080482853</v>
      </c>
      <c r="H6">
        <v>0.36376601302129652</v>
      </c>
      <c r="K6">
        <v>13.612784337144072</v>
      </c>
      <c r="L6">
        <v>0.53399352440009618</v>
      </c>
      <c r="M6">
        <v>6.4170516226663032</v>
      </c>
      <c r="N6">
        <v>0.36997850460427578</v>
      </c>
      <c r="O6">
        <v>14.723871519115345</v>
      </c>
      <c r="P6">
        <v>0.57482553570820727</v>
      </c>
      <c r="Q6">
        <v>8.6957082547258153</v>
      </c>
      <c r="R6">
        <v>0.45437472264756845</v>
      </c>
      <c r="S6">
        <v>6.1659979485273215</v>
      </c>
      <c r="T6">
        <v>0.37945462613021463</v>
      </c>
      <c r="U6">
        <v>5.9117619967740094</v>
      </c>
      <c r="V6">
        <v>0.35916855897518568</v>
      </c>
      <c r="W6">
        <v>5.5365526277409023</v>
      </c>
      <c r="X6">
        <v>0.34455507963609761</v>
      </c>
      <c r="Y6">
        <v>6.0906519556970693</v>
      </c>
      <c r="Z6">
        <v>0.35657710056637659</v>
      </c>
      <c r="AA6">
        <v>15.89303427160411</v>
      </c>
      <c r="AB6">
        <v>0.55651244142133061</v>
      </c>
      <c r="AC6">
        <v>6.5513749639053138</v>
      </c>
      <c r="AD6">
        <v>0.36433944336835189</v>
      </c>
      <c r="AE6">
        <v>7.122303431235089</v>
      </c>
      <c r="AF6">
        <v>0.41561606354648323</v>
      </c>
      <c r="AG6">
        <v>7.2117289906470754</v>
      </c>
      <c r="AH6">
        <v>0.40945786512625243</v>
      </c>
      <c r="AI6">
        <v>6.2867093083938537</v>
      </c>
      <c r="AJ6">
        <v>0.36597553622240853</v>
      </c>
      <c r="AK6">
        <v>6.6019399824328824</v>
      </c>
      <c r="AL6">
        <v>0.37603587932930849</v>
      </c>
      <c r="AM6">
        <v>7.8612813030557227</v>
      </c>
      <c r="AN6">
        <v>0.43260502623700198</v>
      </c>
      <c r="AO6">
        <v>13.43302713385366</v>
      </c>
      <c r="AP6">
        <v>0.52751453016221883</v>
      </c>
      <c r="AQ6">
        <v>8.5247836498595326</v>
      </c>
      <c r="AR6">
        <v>0.44278236070714311</v>
      </c>
      <c r="AS6">
        <v>7.9337380020400481</v>
      </c>
      <c r="AT6">
        <v>0.422236088929485</v>
      </c>
      <c r="AU6">
        <v>5.7793970017155658</v>
      </c>
      <c r="AV6">
        <v>0.36312228161208177</v>
      </c>
      <c r="AW6">
        <v>6.5167927895634978</v>
      </c>
      <c r="AX6">
        <v>0.37956719485410034</v>
      </c>
      <c r="AY6">
        <v>6.1202263574250146</v>
      </c>
      <c r="AZ6">
        <v>0.37669724784571018</v>
      </c>
      <c r="BA6">
        <v>6.0334138269779123</v>
      </c>
      <c r="BB6">
        <v>0.35494081829731594</v>
      </c>
      <c r="BC6">
        <v>6.1598226990997844</v>
      </c>
      <c r="BD6">
        <v>0.37778182214381179</v>
      </c>
      <c r="BE6">
        <v>6.6574657760811347</v>
      </c>
      <c r="BF6">
        <v>0.38345381854460892</v>
      </c>
      <c r="BG6">
        <v>5.9865567817913741</v>
      </c>
      <c r="BH6">
        <v>0.35088466993340184</v>
      </c>
      <c r="BI6">
        <v>5.7357893318369086</v>
      </c>
      <c r="BJ6">
        <v>0.36263107951251061</v>
      </c>
      <c r="BK6">
        <v>6.5740796854314212</v>
      </c>
      <c r="BL6">
        <v>0.39194974880545563</v>
      </c>
      <c r="BM6">
        <v>5.9910130778028892</v>
      </c>
      <c r="BN6">
        <v>0.37224255354364288</v>
      </c>
      <c r="BO6">
        <v>7.7324959161830904</v>
      </c>
      <c r="BP6">
        <v>0.4333744900354754</v>
      </c>
      <c r="BQ6">
        <v>6.0711754932834054</v>
      </c>
      <c r="BR6">
        <v>0.35156336819836626</v>
      </c>
      <c r="BS6">
        <v>6.5451542879844498</v>
      </c>
      <c r="BT6">
        <v>0.39322733088882678</v>
      </c>
      <c r="BU6">
        <v>6.5154853094499225</v>
      </c>
      <c r="BV6">
        <v>0.38242598049309456</v>
      </c>
      <c r="BW6">
        <v>6.0087421896522235</v>
      </c>
      <c r="BX6">
        <v>0.3631972065972035</v>
      </c>
      <c r="BY6">
        <v>6.6717326281318758</v>
      </c>
      <c r="BZ6">
        <v>0.39667919027280985</v>
      </c>
      <c r="CA6">
        <v>7.1434736971228041</v>
      </c>
      <c r="CB6">
        <v>0.41090781612609367</v>
      </c>
      <c r="CC6">
        <v>6.4700884262167184</v>
      </c>
      <c r="CD6">
        <v>0.38980301079089241</v>
      </c>
      <c r="CE6">
        <v>7.2342724431901972</v>
      </c>
      <c r="CF6">
        <v>0.43443867880203058</v>
      </c>
      <c r="CG6">
        <v>5.9585971259157535</v>
      </c>
      <c r="CH6">
        <v>0.35913061142664277</v>
      </c>
      <c r="CI6">
        <v>5.8040955538108303</v>
      </c>
      <c r="CJ6">
        <v>0.35130772571763202</v>
      </c>
      <c r="CK6">
        <v>7.0134795598531463</v>
      </c>
      <c r="CL6">
        <v>0.39138714002693814</v>
      </c>
      <c r="CM6">
        <v>8.0232630421839914</v>
      </c>
      <c r="CN6">
        <v>0.43826841305305253</v>
      </c>
      <c r="CO6">
        <v>6.717562113488964</v>
      </c>
      <c r="CP6">
        <v>0.38892881646854599</v>
      </c>
      <c r="CQ6">
        <v>5.9381961392503708</v>
      </c>
      <c r="CR6">
        <v>0.37577359619045475</v>
      </c>
      <c r="CS6">
        <v>14.02298198786607</v>
      </c>
      <c r="CT6">
        <v>0.54836380718018629</v>
      </c>
      <c r="CU6">
        <v>5.6957917277636572</v>
      </c>
      <c r="CV6">
        <v>0.35159323683245525</v>
      </c>
      <c r="CW6">
        <v>5.8286347953953426</v>
      </c>
      <c r="CX6">
        <v>0.36174107928710647</v>
      </c>
      <c r="CY6">
        <v>5.285033196991848</v>
      </c>
      <c r="CZ6">
        <v>0.33274939311787499</v>
      </c>
      <c r="DA6">
        <v>6.5491111194038076</v>
      </c>
      <c r="DB6">
        <v>0.39392002165438283</v>
      </c>
      <c r="DC6">
        <v>6.9321998290516973</v>
      </c>
      <c r="DD6">
        <v>0.38409404187747692</v>
      </c>
      <c r="DE6">
        <v>7.5454622317121318</v>
      </c>
      <c r="DF6">
        <v>0.40105662256732361</v>
      </c>
      <c r="DG6">
        <v>5.9508491601095912</v>
      </c>
      <c r="DH6">
        <v>0.36813529490415753</v>
      </c>
      <c r="DI6">
        <v>10.193808817057798</v>
      </c>
      <c r="DJ6">
        <v>0.46081388195214074</v>
      </c>
      <c r="DK6">
        <v>6.8550959002971892</v>
      </c>
      <c r="DL6">
        <v>0.3901962259458398</v>
      </c>
      <c r="DM6">
        <v>6.2151548218166175</v>
      </c>
      <c r="DN6">
        <v>0.35784932479705772</v>
      </c>
      <c r="DO6">
        <v>6.1558307600962126</v>
      </c>
      <c r="DP6">
        <v>0.37892730998909402</v>
      </c>
      <c r="DQ6">
        <v>6.1731392796741522</v>
      </c>
      <c r="DR6">
        <v>0.35580234336807237</v>
      </c>
      <c r="DS6">
        <v>6.0387649288861605</v>
      </c>
      <c r="DT6">
        <v>0.38022388304732152</v>
      </c>
      <c r="DU6">
        <v>8.1817849154969906</v>
      </c>
      <c r="DV6">
        <v>0.45640540348976572</v>
      </c>
      <c r="DW6">
        <v>18.453697845888986</v>
      </c>
      <c r="DX6">
        <v>0.66289229544509098</v>
      </c>
      <c r="DY6">
        <v>8.0802425134816609</v>
      </c>
      <c r="DZ6">
        <v>0.45087180463616683</v>
      </c>
      <c r="EA6">
        <v>8.8606948933815115</v>
      </c>
      <c r="EB6">
        <v>0.47803511065843302</v>
      </c>
      <c r="EC6">
        <v>6.2754379406157597</v>
      </c>
      <c r="ED6">
        <v>0.3743373809894166</v>
      </c>
    </row>
    <row r="7" spans="1:134" x14ac:dyDescent="0.2">
      <c r="A7" s="2" t="s">
        <v>376</v>
      </c>
      <c r="B7" s="4">
        <v>1</v>
      </c>
      <c r="C7">
        <v>5.406851371168246</v>
      </c>
      <c r="D7">
        <v>0.33527934957204603</v>
      </c>
      <c r="E7">
        <v>2.9839931781391931</v>
      </c>
      <c r="F7">
        <v>0.24324567931540741</v>
      </c>
      <c r="G7">
        <v>7.7291674608965053</v>
      </c>
      <c r="H7">
        <v>0.40674004118601315</v>
      </c>
      <c r="K7">
        <v>13.571646402111535</v>
      </c>
      <c r="L7">
        <v>0.53298505954232189</v>
      </c>
      <c r="M7">
        <v>6.3953240593550955</v>
      </c>
      <c r="N7">
        <v>0.36917941657809766</v>
      </c>
      <c r="O7">
        <v>14.670994469764409</v>
      </c>
      <c r="P7">
        <v>0.57367814478004653</v>
      </c>
      <c r="Q7">
        <v>8.6606567760906792</v>
      </c>
      <c r="R7">
        <v>0.45327442068326546</v>
      </c>
      <c r="S7">
        <v>6.1461176893300085</v>
      </c>
      <c r="T7">
        <v>0.37869476563814536</v>
      </c>
      <c r="U7">
        <v>5.8902095407443955</v>
      </c>
      <c r="V7">
        <v>0.35837228027677553</v>
      </c>
      <c r="W7">
        <v>5.5201103857900389</v>
      </c>
      <c r="X7">
        <v>0.3439923450484158</v>
      </c>
      <c r="Y7">
        <v>6.0739497392379711</v>
      </c>
      <c r="Z7">
        <v>0.35607979955338442</v>
      </c>
      <c r="AA7">
        <v>15.848799202886594</v>
      </c>
      <c r="AB7">
        <v>0.55573881815496595</v>
      </c>
      <c r="AC7">
        <v>6.5287120313736322</v>
      </c>
      <c r="AD7">
        <v>0.3637469186553311</v>
      </c>
      <c r="AE7">
        <v>7.0862693812999646</v>
      </c>
      <c r="AF7">
        <v>0.4142350981467659</v>
      </c>
      <c r="AG7">
        <v>7.1807498669871945</v>
      </c>
      <c r="AH7">
        <v>0.40848991688582764</v>
      </c>
      <c r="AI7">
        <v>6.2669799271441322</v>
      </c>
      <c r="AJ7">
        <v>0.36543057648465499</v>
      </c>
      <c r="AK7">
        <v>6.5768786433385058</v>
      </c>
      <c r="AL7">
        <v>0.3752535977160627</v>
      </c>
      <c r="AM7">
        <v>7.8294892419828885</v>
      </c>
      <c r="AN7">
        <v>0.43162033831377639</v>
      </c>
      <c r="AO7">
        <v>13.387684894872844</v>
      </c>
      <c r="AP7">
        <v>0.52643461025716631</v>
      </c>
      <c r="AQ7">
        <v>8.4934001008232052</v>
      </c>
      <c r="AR7">
        <v>0.44190018222014688</v>
      </c>
      <c r="AS7">
        <v>7.9062848899258285</v>
      </c>
      <c r="AT7">
        <v>0.42154945891031659</v>
      </c>
      <c r="AU7">
        <v>5.7564967011256254</v>
      </c>
      <c r="AV7">
        <v>0.36230695182861566</v>
      </c>
      <c r="AW7">
        <v>6.4945835623578381</v>
      </c>
      <c r="AX7">
        <v>0.37880679298078623</v>
      </c>
      <c r="AY7">
        <v>6.0940571581983409</v>
      </c>
      <c r="AZ7">
        <v>0.37562745250722929</v>
      </c>
      <c r="BA7">
        <v>6.0153862942311234</v>
      </c>
      <c r="BB7">
        <v>0.35438112199234845</v>
      </c>
      <c r="BC7">
        <v>6.1372514889005618</v>
      </c>
      <c r="BD7">
        <v>0.3771164972364725</v>
      </c>
      <c r="BE7">
        <v>6.6351649497637739</v>
      </c>
      <c r="BF7">
        <v>0.38272218197235858</v>
      </c>
      <c r="BG7">
        <v>5.9689575053141324</v>
      </c>
      <c r="BH7">
        <v>0.35036581610293183</v>
      </c>
      <c r="BI7">
        <v>5.7156675466168148</v>
      </c>
      <c r="BJ7">
        <v>0.36184206022641113</v>
      </c>
      <c r="BK7">
        <v>6.5490769549428025</v>
      </c>
      <c r="BL7">
        <v>0.39112850282467704</v>
      </c>
      <c r="BM7">
        <v>5.9731260247358797</v>
      </c>
      <c r="BN7">
        <v>0.37159060443603881</v>
      </c>
      <c r="BO7">
        <v>7.7041743898420378</v>
      </c>
      <c r="BP7">
        <v>0.43241852474142045</v>
      </c>
      <c r="BQ7">
        <v>6.0531257743873272</v>
      </c>
      <c r="BR7">
        <v>0.35123186693146746</v>
      </c>
      <c r="BS7">
        <v>6.5215671693692139</v>
      </c>
      <c r="BT7">
        <v>0.39236498747264825</v>
      </c>
      <c r="BU7">
        <v>6.493973233778271</v>
      </c>
      <c r="BV7">
        <v>0.38178337660461265</v>
      </c>
      <c r="BW7">
        <v>5.9891448521656292</v>
      </c>
      <c r="BX7">
        <v>0.3625304480369636</v>
      </c>
      <c r="BY7">
        <v>6.6339907257775286</v>
      </c>
      <c r="BZ7">
        <v>0.39519245862867697</v>
      </c>
      <c r="CA7">
        <v>7.1178200158039733</v>
      </c>
      <c r="CB7">
        <v>0.41015388542583414</v>
      </c>
      <c r="CC7">
        <v>6.4429540925222151</v>
      </c>
      <c r="CD7">
        <v>0.38890810128013598</v>
      </c>
      <c r="CE7">
        <v>7.2058650174088621</v>
      </c>
      <c r="CF7">
        <v>0.43357887665869504</v>
      </c>
      <c r="CG7">
        <v>5.9414549789060382</v>
      </c>
      <c r="CH7">
        <v>0.35870367340203585</v>
      </c>
      <c r="CI7">
        <v>5.7871266754081487</v>
      </c>
      <c r="CJ7">
        <v>0.35078324573575964</v>
      </c>
      <c r="CK7">
        <v>6.9922862419271326</v>
      </c>
      <c r="CL7">
        <v>0.39074732018572123</v>
      </c>
      <c r="CM7">
        <v>7.9885674667417055</v>
      </c>
      <c r="CN7">
        <v>0.43712889467367894</v>
      </c>
      <c r="CO7">
        <v>6.6885711103439602</v>
      </c>
      <c r="CP7">
        <v>0.38784391218749747</v>
      </c>
      <c r="CQ7">
        <v>5.9009205470147759</v>
      </c>
      <c r="CR7">
        <v>0.37407924163984391</v>
      </c>
      <c r="CS7">
        <v>13.97474936510592</v>
      </c>
      <c r="CT7">
        <v>0.54741524240936679</v>
      </c>
      <c r="CU7">
        <v>5.6782352764803736</v>
      </c>
      <c r="CV7">
        <v>0.35099314294341472</v>
      </c>
      <c r="CW7">
        <v>5.8099388073775859</v>
      </c>
      <c r="CX7">
        <v>0.36108040603714947</v>
      </c>
      <c r="CY7">
        <v>5.2651027651358664</v>
      </c>
      <c r="CZ7">
        <v>0.33194780237673188</v>
      </c>
      <c r="DA7">
        <v>6.5183230294245833</v>
      </c>
      <c r="DB7">
        <v>0.39287050047935268</v>
      </c>
      <c r="DC7">
        <v>6.9125662985473113</v>
      </c>
      <c r="DD7">
        <v>0.38358569188707509</v>
      </c>
      <c r="DE7">
        <v>7.5240375491989333</v>
      </c>
      <c r="DF7">
        <v>0.40044271617503391</v>
      </c>
      <c r="DG7">
        <v>5.929709352134493</v>
      </c>
      <c r="DH7">
        <v>0.36735108270644889</v>
      </c>
      <c r="DI7">
        <v>10.138147631168883</v>
      </c>
      <c r="DJ7">
        <v>0.45922145560042132</v>
      </c>
      <c r="DK7">
        <v>6.828879126578884</v>
      </c>
      <c r="DL7">
        <v>0.38946984598429107</v>
      </c>
      <c r="DM7">
        <v>6.1963921894055707</v>
      </c>
      <c r="DN7">
        <v>0.35744564738278334</v>
      </c>
      <c r="DO7">
        <v>6.135873060929133</v>
      </c>
      <c r="DP7">
        <v>0.3782796532555327</v>
      </c>
      <c r="DQ7">
        <v>6.1499891654834045</v>
      </c>
      <c r="DR7">
        <v>0.35532657506693488</v>
      </c>
      <c r="DS7">
        <v>5.9545006908773574</v>
      </c>
      <c r="DT7">
        <v>0.37540787243974416</v>
      </c>
      <c r="DU7">
        <v>8.1426089885801503</v>
      </c>
      <c r="DV7">
        <v>0.45499912232006845</v>
      </c>
      <c r="DW7">
        <v>18.355921178956176</v>
      </c>
      <c r="DX7">
        <v>0.66077834226862342</v>
      </c>
      <c r="DY7">
        <v>8.0436816553684647</v>
      </c>
      <c r="DZ7">
        <v>0.44955329720904169</v>
      </c>
      <c r="EA7">
        <v>8.8169133021132051</v>
      </c>
      <c r="EB7">
        <v>0.47638302462953153</v>
      </c>
      <c r="EC7">
        <v>6.2556162261423713</v>
      </c>
      <c r="ED7">
        <v>0.37359165470018829</v>
      </c>
    </row>
    <row r="8" spans="1:134" x14ac:dyDescent="0.2">
      <c r="A8" s="2" t="s">
        <v>377</v>
      </c>
      <c r="B8" s="4" t="b">
        <v>0</v>
      </c>
      <c r="C8">
        <v>5.9588798546335324</v>
      </c>
      <c r="D8">
        <v>0.34771716174413297</v>
      </c>
      <c r="E8">
        <v>3.1671765469434838</v>
      </c>
      <c r="F8">
        <v>0.25208006534838501</v>
      </c>
      <c r="G8">
        <v>9.6295727638643775</v>
      </c>
      <c r="H8">
        <v>0.45106823647255911</v>
      </c>
      <c r="K8">
        <v>13.524984716203695</v>
      </c>
      <c r="L8">
        <v>0.53171214657036325</v>
      </c>
      <c r="M8">
        <v>6.3706817477506563</v>
      </c>
      <c r="N8">
        <v>0.36817585295757355</v>
      </c>
      <c r="O8">
        <v>14.611017954412953</v>
      </c>
      <c r="P8">
        <v>0.57218879975049108</v>
      </c>
      <c r="Q8">
        <v>8.6209020830476231</v>
      </c>
      <c r="R8">
        <v>0.45187311414204628</v>
      </c>
      <c r="S8">
        <v>6.1235713090641033</v>
      </c>
      <c r="T8">
        <v>0.37773448690910749</v>
      </c>
      <c r="U8">
        <v>5.8657666694369635</v>
      </c>
      <c r="V8">
        <v>0.35736106640310045</v>
      </c>
      <c r="W8">
        <v>5.5014636859497825</v>
      </c>
      <c r="X8">
        <v>0.34326002191467198</v>
      </c>
      <c r="Y8">
        <v>6.0550078183651008</v>
      </c>
      <c r="Z8">
        <v>0.3554197293077947</v>
      </c>
      <c r="AA8">
        <v>15.798624189848136</v>
      </c>
      <c r="AB8">
        <v>0.5547069694888066</v>
      </c>
      <c r="AC8">
        <v>6.5030096272358167</v>
      </c>
      <c r="AD8">
        <v>0.36294435468029579</v>
      </c>
      <c r="AE8">
        <v>7.0454012236733226</v>
      </c>
      <c r="AF8">
        <v>0.41251319923896451</v>
      </c>
      <c r="AG8">
        <v>7.1456156243174407</v>
      </c>
      <c r="AH8">
        <v>0.40723088484807335</v>
      </c>
      <c r="AI8">
        <v>6.2446050056803104</v>
      </c>
      <c r="AJ8">
        <v>0.36469418916209534</v>
      </c>
      <c r="AK8">
        <v>6.5484559860973039</v>
      </c>
      <c r="AL8">
        <v>0.37423487017281887</v>
      </c>
      <c r="AM8">
        <v>7.7934324158138573</v>
      </c>
      <c r="AN8">
        <v>0.43034646033318802</v>
      </c>
      <c r="AO8">
        <v>13.336254534415746</v>
      </c>
      <c r="AP8">
        <v>0.5250619752705058</v>
      </c>
      <c r="AQ8">
        <v>8.4578059477677989</v>
      </c>
      <c r="AR8">
        <v>0.44074768491354749</v>
      </c>
      <c r="AS8">
        <v>7.875149243488587</v>
      </c>
      <c r="AT8">
        <v>0.42061931032363253</v>
      </c>
      <c r="AU8">
        <v>5.7305260599774321</v>
      </c>
      <c r="AV8">
        <v>0.36125397415308796</v>
      </c>
      <c r="AW8">
        <v>6.4693955222627704</v>
      </c>
      <c r="AX8">
        <v>0.37783321333730335</v>
      </c>
      <c r="AY8">
        <v>6.064377861205033</v>
      </c>
      <c r="AZ8">
        <v>0.37429675605604745</v>
      </c>
      <c r="BA8">
        <v>5.9949412849854671</v>
      </c>
      <c r="BB8">
        <v>0.35364521890430561</v>
      </c>
      <c r="BC8">
        <v>6.1116543563909822</v>
      </c>
      <c r="BD8">
        <v>0.3762206837751868</v>
      </c>
      <c r="BE8">
        <v>6.6098730394442109</v>
      </c>
      <c r="BF8">
        <v>0.38177825713888597</v>
      </c>
      <c r="BG8">
        <v>5.9489982671392916</v>
      </c>
      <c r="BH8">
        <v>0.34967523236678372</v>
      </c>
      <c r="BI8">
        <v>5.6928475600658714</v>
      </c>
      <c r="BJ8">
        <v>0.36084469987640161</v>
      </c>
      <c r="BK8">
        <v>6.5207213685339562</v>
      </c>
      <c r="BL8">
        <v>0.39006045753988067</v>
      </c>
      <c r="BM8">
        <v>5.9528405295796061</v>
      </c>
      <c r="BN8">
        <v>0.37075539770967569</v>
      </c>
      <c r="BO8">
        <v>7.6720535437299215</v>
      </c>
      <c r="BP8">
        <v>0.43120167966385486</v>
      </c>
      <c r="BQ8">
        <v>6.032656046345843</v>
      </c>
      <c r="BR8">
        <v>0.35072774816380509</v>
      </c>
      <c r="BS8">
        <v>6.4948166190195229</v>
      </c>
      <c r="BT8">
        <v>0.39127003189382487</v>
      </c>
      <c r="BU8">
        <v>6.4695764890904108</v>
      </c>
      <c r="BV8">
        <v>0.38093074490055279</v>
      </c>
      <c r="BW8">
        <v>5.9669196024978186</v>
      </c>
      <c r="BX8">
        <v>0.36166773904850325</v>
      </c>
      <c r="BY8">
        <v>6.591185809834716</v>
      </c>
      <c r="BZ8">
        <v>0.39334272018346483</v>
      </c>
      <c r="CA8">
        <v>7.0887259815764292</v>
      </c>
      <c r="CB8">
        <v>0.40915460458345104</v>
      </c>
      <c r="CC8">
        <v>6.4121812421784048</v>
      </c>
      <c r="CD8">
        <v>0.38774256944763291</v>
      </c>
      <c r="CE8">
        <v>7.1736486975780336</v>
      </c>
      <c r="CF8">
        <v>0.43243545168548148</v>
      </c>
      <c r="CG8">
        <v>5.9220147948264641</v>
      </c>
      <c r="CH8">
        <v>0.35810453508798662</v>
      </c>
      <c r="CI8">
        <v>5.7678826589181966</v>
      </c>
      <c r="CJ8">
        <v>0.35008787895968857</v>
      </c>
      <c r="CK8">
        <v>6.968250232630318</v>
      </c>
      <c r="CL8">
        <v>0.38991123826296148</v>
      </c>
      <c r="CM8">
        <v>7.9492170798616675</v>
      </c>
      <c r="CN8">
        <v>0.43567808208580983</v>
      </c>
      <c r="CO8">
        <v>6.6556908984027681</v>
      </c>
      <c r="CP8">
        <v>0.38648590288135815</v>
      </c>
      <c r="CQ8">
        <v>5.8586444336936809</v>
      </c>
      <c r="CR8">
        <v>0.37200982133816096</v>
      </c>
      <c r="CS8">
        <v>13.920041216115768</v>
      </c>
      <c r="CT8">
        <v>0.54615260445172431</v>
      </c>
      <c r="CU8">
        <v>5.6583248676412641</v>
      </c>
      <c r="CV8">
        <v>0.35021353784016851</v>
      </c>
      <c r="CW8">
        <v>5.7887360218392896</v>
      </c>
      <c r="CX8">
        <v>0.36022796393191281</v>
      </c>
      <c r="CY8">
        <v>5.2424995562705927</v>
      </c>
      <c r="CZ8">
        <v>0.33094158584195033</v>
      </c>
      <c r="DA8">
        <v>6.4834062275835107</v>
      </c>
      <c r="DB8">
        <v>0.39151536712111873</v>
      </c>
      <c r="DC8">
        <v>6.8902995701586729</v>
      </c>
      <c r="DD8">
        <v>0.3828959016195117</v>
      </c>
      <c r="DE8">
        <v>7.4997386501240628</v>
      </c>
      <c r="DF8">
        <v>0.39963973233320244</v>
      </c>
      <c r="DG8">
        <v>5.9057347631166079</v>
      </c>
      <c r="DH8">
        <v>0.36635186189916596</v>
      </c>
      <c r="DI8">
        <v>10.075014461487484</v>
      </c>
      <c r="DJ8">
        <v>0.45721879740735988</v>
      </c>
      <c r="DK8">
        <v>6.7991464842403033</v>
      </c>
      <c r="DL8">
        <v>0.38849505424671033</v>
      </c>
      <c r="DM8">
        <v>6.1751138324076278</v>
      </c>
      <c r="DN8">
        <v>0.356862353836571</v>
      </c>
      <c r="DO8">
        <v>6.1132395919237652</v>
      </c>
      <c r="DP8">
        <v>0.37742796575516496</v>
      </c>
      <c r="DQ8">
        <v>6.1237350838298914</v>
      </c>
      <c r="DR8">
        <v>0.35462947668939004</v>
      </c>
      <c r="DS8">
        <v>5.8589198209621829</v>
      </c>
      <c r="DT8">
        <v>0.36982717647147423</v>
      </c>
      <c r="DU8">
        <v>8.0981768973564954</v>
      </c>
      <c r="DV8">
        <v>0.45323722201339206</v>
      </c>
      <c r="DW8">
        <v>18.245014158245404</v>
      </c>
      <c r="DX8">
        <v>0.6580879017586666</v>
      </c>
      <c r="DY8">
        <v>8.0022154631386666</v>
      </c>
      <c r="DZ8">
        <v>0.44790291350007361</v>
      </c>
      <c r="EA8">
        <v>8.7672560021152357</v>
      </c>
      <c r="EB8">
        <v>0.47435231940996958</v>
      </c>
      <c r="EC8">
        <v>6.2331358292672787</v>
      </c>
      <c r="ED8">
        <v>0.37265258653251787</v>
      </c>
    </row>
    <row r="9" spans="1:134" x14ac:dyDescent="0.2">
      <c r="A9" s="2" t="s">
        <v>378</v>
      </c>
      <c r="B9" s="4" t="b">
        <v>0</v>
      </c>
      <c r="C9">
        <v>15.543621116276208</v>
      </c>
      <c r="D9">
        <v>0.54247190365785791</v>
      </c>
      <c r="E9">
        <v>3.3587826577320277</v>
      </c>
      <c r="F9">
        <v>0.26097722769169152</v>
      </c>
      <c r="G9">
        <v>11.943710571303809</v>
      </c>
      <c r="H9">
        <v>0.49679327043564259</v>
      </c>
      <c r="K9">
        <v>13.473707496059866</v>
      </c>
      <c r="L9">
        <v>0.53019956128730217</v>
      </c>
      <c r="M9">
        <v>6.3436043224181544</v>
      </c>
      <c r="N9">
        <v>0.36698734696704027</v>
      </c>
      <c r="O9">
        <v>14.545109347710017</v>
      </c>
      <c r="P9">
        <v>0.57038648902643629</v>
      </c>
      <c r="Q9">
        <v>8.5772179554764367</v>
      </c>
      <c r="R9">
        <v>0.45019807786177313</v>
      </c>
      <c r="S9">
        <v>6.0987976473753545</v>
      </c>
      <c r="T9">
        <v>0.37659248067626078</v>
      </c>
      <c r="U9">
        <v>5.8389091355383576</v>
      </c>
      <c r="V9">
        <v>0.35615459948197287</v>
      </c>
      <c r="W9">
        <v>5.4809754650222153</v>
      </c>
      <c r="X9">
        <v>0.34237236407165911</v>
      </c>
      <c r="Y9">
        <v>6.0341948760221342</v>
      </c>
      <c r="Z9">
        <v>0.354609737346119</v>
      </c>
      <c r="AA9">
        <v>15.743485832044298</v>
      </c>
      <c r="AB9">
        <v>0.55343697918342905</v>
      </c>
      <c r="AC9">
        <v>6.4747680195523571</v>
      </c>
      <c r="AD9">
        <v>0.36194737243811692</v>
      </c>
      <c r="AE9">
        <v>7.0004944105565254</v>
      </c>
      <c r="AF9">
        <v>0.41048388162668842</v>
      </c>
      <c r="AG9">
        <v>7.1070101107067698</v>
      </c>
      <c r="AH9">
        <v>0.4057052746394767</v>
      </c>
      <c r="AI9">
        <v>6.2200200463975861</v>
      </c>
      <c r="AJ9">
        <v>0.36378070719633504</v>
      </c>
      <c r="AK9">
        <v>6.517225225402183</v>
      </c>
      <c r="AL9">
        <v>0.3729995250724209</v>
      </c>
      <c r="AM9">
        <v>7.7538126296559771</v>
      </c>
      <c r="AN9">
        <v>0.42880818688111438</v>
      </c>
      <c r="AO9">
        <v>13.279737085947492</v>
      </c>
      <c r="AP9">
        <v>0.52342334198090357</v>
      </c>
      <c r="AQ9">
        <v>8.4186939903947895</v>
      </c>
      <c r="AR9">
        <v>0.43934730083647167</v>
      </c>
      <c r="AS9">
        <v>7.8409370826699538</v>
      </c>
      <c r="AT9">
        <v>0.41946374745364423</v>
      </c>
      <c r="AU9">
        <v>5.7019905672597675</v>
      </c>
      <c r="AV9">
        <v>0.35998384359820851</v>
      </c>
      <c r="AW9">
        <v>6.4417189258277734</v>
      </c>
      <c r="AX9">
        <v>0.37666540554398165</v>
      </c>
      <c r="AY9">
        <v>6.0317661402013654</v>
      </c>
      <c r="AZ9">
        <v>0.37273105898494213</v>
      </c>
      <c r="BA9">
        <v>5.972476738090057</v>
      </c>
      <c r="BB9">
        <v>0.35274743254971896</v>
      </c>
      <c r="BC9">
        <v>6.0835295206390372</v>
      </c>
      <c r="BD9">
        <v>0.3751118177500059</v>
      </c>
      <c r="BE9">
        <v>6.5820823233876942</v>
      </c>
      <c r="BF9">
        <v>0.38064041646737612</v>
      </c>
      <c r="BG9">
        <v>5.927067551134626</v>
      </c>
      <c r="BH9">
        <v>0.34882636015185431</v>
      </c>
      <c r="BI9">
        <v>5.6677735372649432</v>
      </c>
      <c r="BJ9">
        <v>0.35965841094721435</v>
      </c>
      <c r="BK9">
        <v>6.4895648354403299</v>
      </c>
      <c r="BL9">
        <v>0.38876640123765144</v>
      </c>
      <c r="BM9">
        <v>5.930551426422876</v>
      </c>
      <c r="BN9">
        <v>0.36975318971344878</v>
      </c>
      <c r="BO9">
        <v>7.6367585735793932</v>
      </c>
      <c r="BP9">
        <v>0.42974763930807269</v>
      </c>
      <c r="BQ9">
        <v>6.0101647291313096</v>
      </c>
      <c r="BR9">
        <v>0.35006082399376515</v>
      </c>
      <c r="BS9">
        <v>6.465423305969634</v>
      </c>
      <c r="BT9">
        <v>0.38996377621720502</v>
      </c>
      <c r="BU9">
        <v>6.4427699302708072</v>
      </c>
      <c r="BV9">
        <v>0.37988468088718025</v>
      </c>
      <c r="BW9">
        <v>5.9424990298527289</v>
      </c>
      <c r="BX9">
        <v>0.36062587128096579</v>
      </c>
      <c r="BY9">
        <v>6.5441510293023963</v>
      </c>
      <c r="BZ9">
        <v>0.39116597799196312</v>
      </c>
      <c r="CA9">
        <v>7.0567578767224379</v>
      </c>
      <c r="CB9">
        <v>0.40792942346387617</v>
      </c>
      <c r="CC9">
        <v>6.3783688337136333</v>
      </c>
      <c r="CD9">
        <v>0.38632910104473012</v>
      </c>
      <c r="CE9">
        <v>7.1382505377176999</v>
      </c>
      <c r="CF9">
        <v>0.43103065934886686</v>
      </c>
      <c r="CG9">
        <v>5.9006549547472575</v>
      </c>
      <c r="CH9">
        <v>0.35734485803026833</v>
      </c>
      <c r="CI9">
        <v>5.7467380672322079</v>
      </c>
      <c r="CJ9">
        <v>0.34923515991274712</v>
      </c>
      <c r="CK9">
        <v>6.9418393655431085</v>
      </c>
      <c r="CL9">
        <v>0.38889516764225618</v>
      </c>
      <c r="CM9">
        <v>7.9059777920640943</v>
      </c>
      <c r="CN9">
        <v>0.43394421370619324</v>
      </c>
      <c r="CO9">
        <v>6.6195614535901361</v>
      </c>
      <c r="CP9">
        <v>0.38488122065655928</v>
      </c>
      <c r="CQ9">
        <v>5.8121906557445122</v>
      </c>
      <c r="CR9">
        <v>0.36960561419764748</v>
      </c>
      <c r="CS9">
        <v>13.859922372786114</v>
      </c>
      <c r="CT9">
        <v>0.54460046911887494</v>
      </c>
      <c r="CU9">
        <v>5.6364480347066284</v>
      </c>
      <c r="CV9">
        <v>0.3492695956492638</v>
      </c>
      <c r="CW9">
        <v>5.7654391268831455</v>
      </c>
      <c r="CX9">
        <v>0.35920034478733637</v>
      </c>
      <c r="CY9">
        <v>5.2176635161458194</v>
      </c>
      <c r="CZ9">
        <v>0.3297503283738254</v>
      </c>
      <c r="DA9">
        <v>6.4450403297111523</v>
      </c>
      <c r="DB9">
        <v>0.38988099770905765</v>
      </c>
      <c r="DC9">
        <v>6.8658330404258381</v>
      </c>
      <c r="DD9">
        <v>0.38203809705772007</v>
      </c>
      <c r="DE9">
        <v>7.4730384849184244</v>
      </c>
      <c r="DF9">
        <v>0.39866330020892998</v>
      </c>
      <c r="DG9">
        <v>5.8793920311604779</v>
      </c>
      <c r="DH9">
        <v>0.36515708117872575</v>
      </c>
      <c r="DI9">
        <v>10.005638123348536</v>
      </c>
      <c r="DJ9">
        <v>0.45484488683669433</v>
      </c>
      <c r="DK9">
        <v>6.7664766853441902</v>
      </c>
      <c r="DL9">
        <v>0.38729082394546038</v>
      </c>
      <c r="DM9">
        <v>6.1517339098379793</v>
      </c>
      <c r="DN9">
        <v>0.35611079730381118</v>
      </c>
      <c r="DO9">
        <v>6.088370887809111</v>
      </c>
      <c r="DP9">
        <v>0.37638882461640544</v>
      </c>
      <c r="DQ9">
        <v>6.0948880405494243</v>
      </c>
      <c r="DR9">
        <v>0.35372461646241909</v>
      </c>
      <c r="DS9">
        <v>5.7538826920519082</v>
      </c>
      <c r="DT9">
        <v>0.36359041704158662</v>
      </c>
      <c r="DU9">
        <v>8.0493534619409424</v>
      </c>
      <c r="DV9">
        <v>0.45115399595507422</v>
      </c>
      <c r="DW9">
        <v>18.123135462759937</v>
      </c>
      <c r="DX9">
        <v>0.65487334027941602</v>
      </c>
      <c r="DY9">
        <v>7.9566510290569221</v>
      </c>
      <c r="DZ9">
        <v>0.44595277635087394</v>
      </c>
      <c r="EA9">
        <v>8.7126895162477211</v>
      </c>
      <c r="EB9">
        <v>0.47198252036695304</v>
      </c>
      <c r="EC9">
        <v>6.2084343053445856</v>
      </c>
      <c r="ED9">
        <v>0.37153845438011479</v>
      </c>
    </row>
    <row r="10" spans="1:134" x14ac:dyDescent="0.2">
      <c r="A10" s="2" t="s">
        <v>379</v>
      </c>
      <c r="B10" s="4" t="b">
        <v>0</v>
      </c>
      <c r="C10">
        <v>6.3725522967113992</v>
      </c>
      <c r="D10">
        <v>0.35295567607269185</v>
      </c>
      <c r="E10">
        <v>3.559198786833436</v>
      </c>
      <c r="F10">
        <v>0.26993761242784187</v>
      </c>
      <c r="G10">
        <v>14.761653556127781</v>
      </c>
      <c r="H10">
        <v>0.54395915926576333</v>
      </c>
      <c r="K10">
        <v>13.418812794443175</v>
      </c>
      <c r="L10">
        <v>0.52847674444513337</v>
      </c>
      <c r="M10">
        <v>6.3146188146415705</v>
      </c>
      <c r="N10">
        <v>0.36563703152369798</v>
      </c>
      <c r="O10">
        <v>14.474551485715146</v>
      </c>
      <c r="P10">
        <v>0.56830629253602771</v>
      </c>
      <c r="Q10">
        <v>8.5304546552303346</v>
      </c>
      <c r="R10">
        <v>0.44828191451831612</v>
      </c>
      <c r="S10">
        <v>6.0722788954089113</v>
      </c>
      <c r="T10">
        <v>0.37529097479191481</v>
      </c>
      <c r="U10">
        <v>5.8101596903959223</v>
      </c>
      <c r="V10">
        <v>0.35477636201967672</v>
      </c>
      <c r="W10">
        <v>5.4590445029226888</v>
      </c>
      <c r="X10">
        <v>0.3413466487695957</v>
      </c>
      <c r="Y10">
        <v>6.0119160124574051</v>
      </c>
      <c r="Z10">
        <v>0.35366558924053926</v>
      </c>
      <c r="AA10">
        <v>15.684457334890778</v>
      </c>
      <c r="AB10">
        <v>0.5519535661555347</v>
      </c>
      <c r="AC10">
        <v>6.4445368990924603</v>
      </c>
      <c r="AD10">
        <v>0.36077537705408813</v>
      </c>
      <c r="AE10">
        <v>6.9524230019861477</v>
      </c>
      <c r="AF10">
        <v>0.40818664366894603</v>
      </c>
      <c r="AG10">
        <v>7.065684738564495</v>
      </c>
      <c r="AH10">
        <v>0.40394278052739219</v>
      </c>
      <c r="AI10">
        <v>6.1937035675634204</v>
      </c>
      <c r="AJ10">
        <v>0.36270791047476719</v>
      </c>
      <c r="AK10">
        <v>6.4837942324856099</v>
      </c>
      <c r="AL10">
        <v>0.37157160700206382</v>
      </c>
      <c r="AM10">
        <v>7.7114010375799742</v>
      </c>
      <c r="AN10">
        <v>0.42703545870053999</v>
      </c>
      <c r="AO10">
        <v>13.219232597314875</v>
      </c>
      <c r="AP10">
        <v>0.52155060452142377</v>
      </c>
      <c r="AQ10">
        <v>8.3768254984652479</v>
      </c>
      <c r="AR10">
        <v>0.43772628687206633</v>
      </c>
      <c r="AS10">
        <v>7.804314308264507</v>
      </c>
      <c r="AT10">
        <v>0.41810526201718279</v>
      </c>
      <c r="AU10">
        <v>5.6714456338797401</v>
      </c>
      <c r="AV10">
        <v>0.35852128181047593</v>
      </c>
      <c r="AW10">
        <v>6.412092466520793</v>
      </c>
      <c r="AX10">
        <v>0.37532609965115643</v>
      </c>
      <c r="AY10">
        <v>5.9968567452413923</v>
      </c>
      <c r="AZ10">
        <v>0.3709608358064484</v>
      </c>
      <c r="BA10">
        <v>5.9484299003971683</v>
      </c>
      <c r="BB10">
        <v>0.35170523731876363</v>
      </c>
      <c r="BC10">
        <v>6.0534243995811137</v>
      </c>
      <c r="BD10">
        <v>0.37381148197679359</v>
      </c>
      <c r="BE10">
        <v>6.552333716270792</v>
      </c>
      <c r="BF10">
        <v>0.37933080673222541</v>
      </c>
      <c r="BG10">
        <v>5.9035922137413479</v>
      </c>
      <c r="BH10">
        <v>0.34783572179022937</v>
      </c>
      <c r="BI10">
        <v>5.6409335155465721</v>
      </c>
      <c r="BJ10">
        <v>0.35830628320347235</v>
      </c>
      <c r="BK10">
        <v>6.4562137821385583</v>
      </c>
      <c r="BL10">
        <v>0.38727152125194508</v>
      </c>
      <c r="BM10">
        <v>5.9066925473051564</v>
      </c>
      <c r="BN10">
        <v>0.36860348728600989</v>
      </c>
      <c r="BO10">
        <v>7.5989764558369988</v>
      </c>
      <c r="BP10">
        <v>0.42808470491565281</v>
      </c>
      <c r="BQ10">
        <v>5.9860895906498151</v>
      </c>
      <c r="BR10">
        <v>0.34924407534170238</v>
      </c>
      <c r="BS10">
        <v>6.4339593376236657</v>
      </c>
      <c r="BT10">
        <v>0.38847164522369015</v>
      </c>
      <c r="BU10">
        <v>6.4140753164948743</v>
      </c>
      <c r="BV10">
        <v>0.37866554501063521</v>
      </c>
      <c r="BW10">
        <v>5.9163584528989075</v>
      </c>
      <c r="BX10">
        <v>0.35942512350533939</v>
      </c>
      <c r="BY10">
        <v>6.4938018626823606</v>
      </c>
      <c r="BZ10">
        <v>0.38870459986492195</v>
      </c>
      <c r="CA10">
        <v>7.0225379240398027</v>
      </c>
      <c r="CB10">
        <v>0.40650218882397915</v>
      </c>
      <c r="CC10">
        <v>6.3421749871976214</v>
      </c>
      <c r="CD10">
        <v>0.38469520762609366</v>
      </c>
      <c r="CE10">
        <v>7.1003595227447303</v>
      </c>
      <c r="CF10">
        <v>0.42939184233375582</v>
      </c>
      <c r="CG10">
        <v>5.8777912036591022</v>
      </c>
      <c r="CH10">
        <v>0.35643942847868965</v>
      </c>
      <c r="CI10">
        <v>5.7241044557757323</v>
      </c>
      <c r="CJ10">
        <v>0.34824168580123044</v>
      </c>
      <c r="CK10">
        <v>6.913567698151442</v>
      </c>
      <c r="CL10">
        <v>0.38771888498247425</v>
      </c>
      <c r="CM10">
        <v>7.8596912069020055</v>
      </c>
      <c r="CN10">
        <v>0.43196103731059238</v>
      </c>
      <c r="CO10">
        <v>6.5808859944527081</v>
      </c>
      <c r="CP10">
        <v>0.38306109882730754</v>
      </c>
      <c r="CQ10">
        <v>5.762463383114663</v>
      </c>
      <c r="CR10">
        <v>0.3669134153755485</v>
      </c>
      <c r="CS10">
        <v>13.795562980018197</v>
      </c>
      <c r="CT10">
        <v>0.54278904695954489</v>
      </c>
      <c r="CU10">
        <v>5.61303058534501</v>
      </c>
      <c r="CV10">
        <v>0.34817968913172814</v>
      </c>
      <c r="CW10">
        <v>5.7405015700696511</v>
      </c>
      <c r="CX10">
        <v>0.35801755004116986</v>
      </c>
      <c r="CY10">
        <v>5.1910780500319982</v>
      </c>
      <c r="CZ10">
        <v>0.32839721644393888</v>
      </c>
      <c r="DA10">
        <v>6.4039720843690322</v>
      </c>
      <c r="DB10">
        <v>0.38799920338470756</v>
      </c>
      <c r="DC10">
        <v>6.8396429225197917</v>
      </c>
      <c r="DD10">
        <v>0.3810289743917572</v>
      </c>
      <c r="DE10">
        <v>7.4444567419267571</v>
      </c>
      <c r="DF10">
        <v>0.39753242494284036</v>
      </c>
      <c r="DG10">
        <v>5.8511938875792149</v>
      </c>
      <c r="DH10">
        <v>0.36378999559280867</v>
      </c>
      <c r="DI10">
        <v>9.9313689482594985</v>
      </c>
      <c r="DJ10">
        <v>0.4521459293573995</v>
      </c>
      <c r="DK10">
        <v>6.7315056103647102</v>
      </c>
      <c r="DL10">
        <v>0.3858805940535634</v>
      </c>
      <c r="DM10">
        <v>6.1267074852951762</v>
      </c>
      <c r="DN10">
        <v>0.35520560597753104</v>
      </c>
      <c r="DO10">
        <v>6.0617509896230306</v>
      </c>
      <c r="DP10">
        <v>0.3751824555395144</v>
      </c>
      <c r="DQ10">
        <v>6.0640095105264304</v>
      </c>
      <c r="DR10">
        <v>0.35262960646107683</v>
      </c>
      <c r="DS10">
        <v>5.6414337323828088</v>
      </c>
      <c r="DT10">
        <v>0.35681898557817532</v>
      </c>
      <c r="DU10">
        <v>7.9970889749680181</v>
      </c>
      <c r="DV10">
        <v>0.4487899917707055</v>
      </c>
      <c r="DW10">
        <v>17.992657322672432</v>
      </c>
      <c r="DX10">
        <v>0.65119722561355586</v>
      </c>
      <c r="DY10">
        <v>7.9078752130038588</v>
      </c>
      <c r="DZ10">
        <v>0.44374084296280381</v>
      </c>
      <c r="EA10">
        <v>8.654275919089617</v>
      </c>
      <c r="EB10">
        <v>0.46931975294324768</v>
      </c>
      <c r="EC10">
        <v>6.1819924414398795</v>
      </c>
      <c r="ED10">
        <v>0.37027094355801904</v>
      </c>
    </row>
    <row r="11" spans="1:134" x14ac:dyDescent="0.2">
      <c r="A11" s="2" t="s">
        <v>380</v>
      </c>
      <c r="B11" s="4" t="b">
        <v>0</v>
      </c>
      <c r="C11">
        <v>6.8379061549706242</v>
      </c>
      <c r="D11">
        <v>0.39671886734782974</v>
      </c>
      <c r="E11">
        <v>3.768830017479937</v>
      </c>
      <c r="F11">
        <v>0.2789616688091705</v>
      </c>
      <c r="G11">
        <v>18.193083888492072</v>
      </c>
      <c r="H11">
        <v>0.59261130616042501</v>
      </c>
      <c r="K11">
        <v>13.361369074278793</v>
      </c>
      <c r="L11">
        <v>0.52657722871401436</v>
      </c>
      <c r="M11">
        <v>6.2842893943592495</v>
      </c>
      <c r="N11">
        <v>0.3641511889816903</v>
      </c>
      <c r="O11">
        <v>14.400717696953693</v>
      </c>
      <c r="P11">
        <v>0.56598869893776282</v>
      </c>
      <c r="Q11">
        <v>8.481522376756141</v>
      </c>
      <c r="R11">
        <v>0.44616192005155203</v>
      </c>
      <c r="S11">
        <v>6.0445312105071674</v>
      </c>
      <c r="T11">
        <v>0.37385530158766733</v>
      </c>
      <c r="U11">
        <v>5.7800779092573462</v>
      </c>
      <c r="V11">
        <v>0.35325317984069365</v>
      </c>
      <c r="W11">
        <v>5.4360976608823686</v>
      </c>
      <c r="X11">
        <v>0.34020284039010257</v>
      </c>
      <c r="Y11">
        <v>5.9886048604083699</v>
      </c>
      <c r="Z11">
        <v>0.35260566175997787</v>
      </c>
      <c r="AA11">
        <v>15.622687620940749</v>
      </c>
      <c r="AB11">
        <v>0.55028560335235444</v>
      </c>
      <c r="AC11">
        <v>6.412904680228487</v>
      </c>
      <c r="AD11">
        <v>0.35945118008523447</v>
      </c>
      <c r="AE11">
        <v>6.9021226532495961</v>
      </c>
      <c r="AF11">
        <v>0.4056661984895153</v>
      </c>
      <c r="AG11">
        <v>7.0224438592524505</v>
      </c>
      <c r="AH11">
        <v>0.40197770745490419</v>
      </c>
      <c r="AI11">
        <v>6.1661677895037696</v>
      </c>
      <c r="AJ11">
        <v>0.36149667976528893</v>
      </c>
      <c r="AK11">
        <v>6.4488137035975148</v>
      </c>
      <c r="AL11">
        <v>0.36997890876275441</v>
      </c>
      <c r="AM11">
        <v>7.6670231329831342</v>
      </c>
      <c r="AN11">
        <v>0.42506277992905123</v>
      </c>
      <c r="AO11">
        <v>13.155918719566291</v>
      </c>
      <c r="AP11">
        <v>0.51948021359650798</v>
      </c>
      <c r="AQ11">
        <v>8.3330153945498804</v>
      </c>
      <c r="AR11">
        <v>0.4359161942132726</v>
      </c>
      <c r="AS11">
        <v>7.7659937409182591</v>
      </c>
      <c r="AT11">
        <v>0.41657029538801454</v>
      </c>
      <c r="AU11">
        <v>5.6394857822212456</v>
      </c>
      <c r="AV11">
        <v>0.35689475589144909</v>
      </c>
      <c r="AW11">
        <v>6.3810927896726408</v>
      </c>
      <c r="AX11">
        <v>0.37384136372459376</v>
      </c>
      <c r="AY11">
        <v>5.9603291479891602</v>
      </c>
      <c r="AZ11">
        <v>0.36902054190113653</v>
      </c>
      <c r="BA11">
        <v>5.9232688162496201</v>
      </c>
      <c r="BB11">
        <v>0.35053891835613071</v>
      </c>
      <c r="BC11">
        <v>6.0219249551545353</v>
      </c>
      <c r="BD11">
        <v>0.37234498601226534</v>
      </c>
      <c r="BE11">
        <v>6.5212062408924973</v>
      </c>
      <c r="BF11">
        <v>0.37787491799726947</v>
      </c>
      <c r="BG11">
        <v>5.8790291756990172</v>
      </c>
      <c r="BH11">
        <v>0.3467225989307835</v>
      </c>
      <c r="BI11">
        <v>5.6128499054034338</v>
      </c>
      <c r="BJ11">
        <v>0.35681463427368504</v>
      </c>
      <c r="BK11">
        <v>6.4213173489448998</v>
      </c>
      <c r="BL11">
        <v>0.38560491372128258</v>
      </c>
      <c r="BM11">
        <v>5.8817282781694011</v>
      </c>
      <c r="BN11">
        <v>0.36732866807734194</v>
      </c>
      <c r="BO11">
        <v>7.559442576448073</v>
      </c>
      <c r="BP11">
        <v>0.42624524361298388</v>
      </c>
      <c r="BQ11">
        <v>5.9608992260868359</v>
      </c>
      <c r="BR11">
        <v>0.34829339929109138</v>
      </c>
      <c r="BS11">
        <v>6.4010371243357387</v>
      </c>
      <c r="BT11">
        <v>0.3868226815457953</v>
      </c>
      <c r="BU11">
        <v>6.3840511557801207</v>
      </c>
      <c r="BV11">
        <v>0.37729706636400806</v>
      </c>
      <c r="BW11">
        <v>5.8890066682322955</v>
      </c>
      <c r="BX11">
        <v>0.35808886691124625</v>
      </c>
      <c r="BY11">
        <v>6.4411182992315394</v>
      </c>
      <c r="BZ11">
        <v>0.38600649372780799</v>
      </c>
      <c r="CA11">
        <v>6.9867321759828718</v>
      </c>
      <c r="CB11">
        <v>0.40490068016257036</v>
      </c>
      <c r="CC11">
        <v>6.3043041746829136</v>
      </c>
      <c r="CD11">
        <v>0.38287269106859095</v>
      </c>
      <c r="CE11">
        <v>7.0607131581651847</v>
      </c>
      <c r="CF11">
        <v>0.42755089834922072</v>
      </c>
      <c r="CG11">
        <v>5.8538685584697987</v>
      </c>
      <c r="CH11">
        <v>0.35540586958956116</v>
      </c>
      <c r="CI11">
        <v>5.7004223620504195</v>
      </c>
      <c r="CJ11">
        <v>0.34712679346865916</v>
      </c>
      <c r="CK11">
        <v>6.883985506302551</v>
      </c>
      <c r="CL11">
        <v>0.38640528528758666</v>
      </c>
      <c r="CM11">
        <v>7.8112582401053707</v>
      </c>
      <c r="CN11">
        <v>0.42976715317171788</v>
      </c>
      <c r="CO11">
        <v>6.5404172948099113</v>
      </c>
      <c r="CP11">
        <v>0.3810609639946515</v>
      </c>
      <c r="CQ11">
        <v>5.7104305006019382</v>
      </c>
      <c r="CR11">
        <v>0.36398562545960539</v>
      </c>
      <c r="CS11">
        <v>13.728215720184517</v>
      </c>
      <c r="CT11">
        <v>0.54075359524560329</v>
      </c>
      <c r="CU11">
        <v>5.5885283135712793</v>
      </c>
      <c r="CV11">
        <v>0.34696503207817514</v>
      </c>
      <c r="CW11">
        <v>5.7144087325761292</v>
      </c>
      <c r="CX11">
        <v>0.35670260144773835</v>
      </c>
      <c r="CY11">
        <v>5.1632606137865151</v>
      </c>
      <c r="CZ11">
        <v>0.32690858683686402</v>
      </c>
      <c r="DA11">
        <v>6.3610008382382981</v>
      </c>
      <c r="DB11">
        <v>0.38590661113408259</v>
      </c>
      <c r="DC11">
        <v>6.8122389772947578</v>
      </c>
      <c r="DD11">
        <v>0.37988817504645617</v>
      </c>
      <c r="DE11">
        <v>7.4145497322651437</v>
      </c>
      <c r="DF11">
        <v>0.39626911773563639</v>
      </c>
      <c r="DG11">
        <v>5.8216891771627157</v>
      </c>
      <c r="DH11">
        <v>0.36227721390730772</v>
      </c>
      <c r="DI11">
        <v>9.8536525012335421</v>
      </c>
      <c r="DJ11">
        <v>0.44917445710679121</v>
      </c>
      <c r="DK11">
        <v>6.6949139314973305</v>
      </c>
      <c r="DL11">
        <v>0.38429181309175242</v>
      </c>
      <c r="DM11">
        <v>6.1005216696658087</v>
      </c>
      <c r="DN11">
        <v>0.35416439837725688</v>
      </c>
      <c r="DO11">
        <v>6.0338980234040287</v>
      </c>
      <c r="DP11">
        <v>0.37383233912634911</v>
      </c>
      <c r="DQ11">
        <v>6.0317005092240006</v>
      </c>
      <c r="DR11">
        <v>0.35136575980948387</v>
      </c>
      <c r="DS11">
        <v>5.5237616330460479</v>
      </c>
      <c r="DT11">
        <v>0.34964468029228657</v>
      </c>
      <c r="DU11">
        <v>7.9424007052266798</v>
      </c>
      <c r="DV11">
        <v>0.44619122211271972</v>
      </c>
      <c r="DW11">
        <v>17.856119346563016</v>
      </c>
      <c r="DX11">
        <v>0.6471311091515386</v>
      </c>
      <c r="DY11">
        <v>7.8568373807572804</v>
      </c>
      <c r="DZ11">
        <v>0.44131016610322499</v>
      </c>
      <c r="EA11">
        <v>8.5931521648651223</v>
      </c>
      <c r="EB11">
        <v>0.46641584487790294</v>
      </c>
      <c r="EC11">
        <v>6.1543248983568901</v>
      </c>
      <c r="ED11">
        <v>0.36887472472261051</v>
      </c>
    </row>
    <row r="12" spans="1:134" x14ac:dyDescent="0.2">
      <c r="A12" s="2" t="s">
        <v>381</v>
      </c>
      <c r="B12" s="4" t="s">
        <v>431</v>
      </c>
      <c r="C12">
        <v>6.9672712213034496</v>
      </c>
      <c r="D12">
        <v>0.39353482782899907</v>
      </c>
      <c r="E12">
        <v>3.9881000585659567</v>
      </c>
      <c r="F12">
        <v>0.28804984928035737</v>
      </c>
      <c r="G12" t="s">
        <v>369</v>
      </c>
      <c r="H12" t="s">
        <v>369</v>
      </c>
      <c r="K12">
        <v>13.302494412238456</v>
      </c>
      <c r="L12">
        <v>0.52453798600698442</v>
      </c>
      <c r="M12">
        <v>6.2532063892377829</v>
      </c>
      <c r="N12">
        <v>0.36255873957597656</v>
      </c>
      <c r="O12">
        <v>14.325045072139206</v>
      </c>
      <c r="P12">
        <v>0.56347881755480822</v>
      </c>
      <c r="Q12">
        <v>8.4313735311947138</v>
      </c>
      <c r="R12">
        <v>0.44387935774231846</v>
      </c>
      <c r="S12">
        <v>6.016094669794211</v>
      </c>
      <c r="T12">
        <v>0.37231340480938502</v>
      </c>
      <c r="U12">
        <v>5.7492492997749727</v>
      </c>
      <c r="V12">
        <v>0.35161469995354366</v>
      </c>
      <c r="W12">
        <v>5.4125815730799252</v>
      </c>
      <c r="X12">
        <v>0.33896320186222373</v>
      </c>
      <c r="Y12">
        <v>5.9647151449336206</v>
      </c>
      <c r="Z12">
        <v>0.35145058518719446</v>
      </c>
      <c r="AA12">
        <v>15.559378967414242</v>
      </c>
      <c r="AB12">
        <v>0.54846555577257239</v>
      </c>
      <c r="AC12">
        <v>6.3804870481195097</v>
      </c>
      <c r="AD12">
        <v>0.35800055551930293</v>
      </c>
      <c r="AE12">
        <v>6.8505724034192284</v>
      </c>
      <c r="AF12">
        <v>0.40297160368685003</v>
      </c>
      <c r="AG12">
        <v>6.9781291073006741</v>
      </c>
      <c r="AH12">
        <v>0.39984830333413118</v>
      </c>
      <c r="AI12">
        <v>6.137948664817082</v>
      </c>
      <c r="AJ12">
        <v>0.36017059029590587</v>
      </c>
      <c r="AK12">
        <v>6.4129644949429414</v>
      </c>
      <c r="AL12">
        <v>0.36825243041405331</v>
      </c>
      <c r="AM12">
        <v>7.621542681299319</v>
      </c>
      <c r="AN12">
        <v>0.42292854651504636</v>
      </c>
      <c r="AO12">
        <v>13.091027785313647</v>
      </c>
      <c r="AP12">
        <v>0.517252467010475</v>
      </c>
      <c r="AQ12">
        <v>8.2881163924881438</v>
      </c>
      <c r="AR12">
        <v>0.43395225425474404</v>
      </c>
      <c r="AS12">
        <v>7.7267212468856057</v>
      </c>
      <c r="AT12">
        <v>0.41488872394557769</v>
      </c>
      <c r="AU12">
        <v>5.6067330744430244</v>
      </c>
      <c r="AV12">
        <v>0.35513592431799595</v>
      </c>
      <c r="AW12">
        <v>6.3493232687315571</v>
      </c>
      <c r="AX12">
        <v>0.37224009646024203</v>
      </c>
      <c r="AY12">
        <v>5.9228943165756593</v>
      </c>
      <c r="AZ12">
        <v>0.36694794288282184</v>
      </c>
      <c r="BA12">
        <v>5.897483217530036</v>
      </c>
      <c r="BB12">
        <v>0.34927117673375963</v>
      </c>
      <c r="BC12">
        <v>5.9896442882149783</v>
      </c>
      <c r="BD12">
        <v>0.37074087353225632</v>
      </c>
      <c r="BE12">
        <v>6.4893057581540692</v>
      </c>
      <c r="BF12">
        <v>0.3763010874806853</v>
      </c>
      <c r="BG12">
        <v>5.8538565286030844</v>
      </c>
      <c r="BH12">
        <v>0.34550865724381735</v>
      </c>
      <c r="BI12">
        <v>5.5840693223623319</v>
      </c>
      <c r="BJ12">
        <v>0.35521249740754524</v>
      </c>
      <c r="BK12">
        <v>6.3855547552373659</v>
      </c>
      <c r="BL12">
        <v>0.3837990172655103</v>
      </c>
      <c r="BM12">
        <v>5.8561445201179021</v>
      </c>
      <c r="BN12">
        <v>0.36595354499325627</v>
      </c>
      <c r="BO12">
        <v>7.5189264174057993</v>
      </c>
      <c r="BP12">
        <v>0.4242650584219661</v>
      </c>
      <c r="BQ12">
        <v>5.9350839372349764</v>
      </c>
      <c r="BR12">
        <v>0.34722729966987936</v>
      </c>
      <c r="BS12">
        <v>6.3672974595390386</v>
      </c>
      <c r="BT12">
        <v>0.38504898038584229</v>
      </c>
      <c r="BU12">
        <v>6.3532818342628827</v>
      </c>
      <c r="BV12">
        <v>0.37580588082753402</v>
      </c>
      <c r="BW12">
        <v>5.8609760472292338</v>
      </c>
      <c r="BX12">
        <v>0.35664311021332101</v>
      </c>
      <c r="BY12">
        <v>6.3871257645858384</v>
      </c>
      <c r="BZ12">
        <v>0.38312417514753</v>
      </c>
      <c r="CA12">
        <v>6.950037550709137</v>
      </c>
      <c r="CB12">
        <v>0.40315606902405487</v>
      </c>
      <c r="CC12">
        <v>6.2654935084576966</v>
      </c>
      <c r="CD12">
        <v>0.38089702458393204</v>
      </c>
      <c r="CE12">
        <v>7.0200831153685312</v>
      </c>
      <c r="CF12">
        <v>0.42554365927587784</v>
      </c>
      <c r="CG12">
        <v>5.8293526462563507</v>
      </c>
      <c r="CH12">
        <v>0.35426429841100399</v>
      </c>
      <c r="CI12">
        <v>5.6761527310726496</v>
      </c>
      <c r="CJ12">
        <v>0.34591218302611554</v>
      </c>
      <c r="CK12">
        <v>6.8536685737115315</v>
      </c>
      <c r="CL12">
        <v>0.38497993628145682</v>
      </c>
      <c r="CM12">
        <v>7.7616215842812029</v>
      </c>
      <c r="CN12">
        <v>0.42740526274882673</v>
      </c>
      <c r="CO12">
        <v>6.4989430318678281</v>
      </c>
      <c r="CP12">
        <v>0.37891974650798915</v>
      </c>
      <c r="CQ12">
        <v>5.6571047690779217</v>
      </c>
      <c r="CR12">
        <v>0.36087923055022031</v>
      </c>
      <c r="CS12">
        <v>13.659191431091369</v>
      </c>
      <c r="CT12">
        <v>0.53853373172937002</v>
      </c>
      <c r="CU12">
        <v>5.5634181282345905</v>
      </c>
      <c r="CV12">
        <v>0.34564926640650018</v>
      </c>
      <c r="CW12">
        <v>5.6876684818042289</v>
      </c>
      <c r="CX12">
        <v>0.35528109298568111</v>
      </c>
      <c r="CY12">
        <v>5.1347526421640248</v>
      </c>
      <c r="CZ12">
        <v>0.3253134140346115</v>
      </c>
      <c r="DA12">
        <v>6.3169629777458152</v>
      </c>
      <c r="DB12">
        <v>0.38364395088505282</v>
      </c>
      <c r="DC12">
        <v>6.7841545913730155</v>
      </c>
      <c r="DD12">
        <v>0.37863790338343306</v>
      </c>
      <c r="DE12">
        <v>7.3838995618579277</v>
      </c>
      <c r="DF12">
        <v>0.39489796742511579</v>
      </c>
      <c r="DG12">
        <v>5.7914521755381276</v>
      </c>
      <c r="DH12">
        <v>0.36064818069696758</v>
      </c>
      <c r="DI12">
        <v>9.7740014445108834</v>
      </c>
      <c r="DJ12">
        <v>0.44598830641222792</v>
      </c>
      <c r="DK12">
        <v>6.657413864148789</v>
      </c>
      <c r="DL12">
        <v>0.3825554048742375</v>
      </c>
      <c r="DM12">
        <v>6.0736861400651785</v>
      </c>
      <c r="DN12">
        <v>0.35300744042457188</v>
      </c>
      <c r="DO12">
        <v>6.0053541154572798</v>
      </c>
      <c r="DP12">
        <v>0.37236475385715717</v>
      </c>
      <c r="DQ12">
        <v>5.998589894601543</v>
      </c>
      <c r="DR12">
        <v>0.34995767584510923</v>
      </c>
      <c r="DS12">
        <v>5.4031567476051849</v>
      </c>
      <c r="DT12">
        <v>0.34220714087565879</v>
      </c>
      <c r="DU12">
        <v>7.8863530976804563</v>
      </c>
      <c r="DV12">
        <v>0.44340826907645292</v>
      </c>
      <c r="DW12">
        <v>17.716179090827008</v>
      </c>
      <c r="DX12">
        <v>0.64275413322515862</v>
      </c>
      <c r="DY12">
        <v>7.8045309256671933</v>
      </c>
      <c r="DZ12">
        <v>0.43870805613235531</v>
      </c>
      <c r="EA12">
        <v>8.5305079579229766</v>
      </c>
      <c r="EB12">
        <v>0.46332731743826422</v>
      </c>
      <c r="EC12">
        <v>6.1259701933503647</v>
      </c>
      <c r="ED12">
        <v>0.36737697368534511</v>
      </c>
    </row>
    <row r="13" spans="1:134" x14ac:dyDescent="0.2">
      <c r="A13" s="2" t="s">
        <v>382</v>
      </c>
      <c r="B13" s="4" t="b">
        <v>0</v>
      </c>
      <c r="C13">
        <v>6.1310593095478856</v>
      </c>
      <c r="D13">
        <v>0.35559555095257789</v>
      </c>
      <c r="E13">
        <v>4.2174521010530803</v>
      </c>
      <c r="F13">
        <v>0.29720260950111066</v>
      </c>
      <c r="K13">
        <v>13.243334736649844</v>
      </c>
      <c r="L13">
        <v>0.52239870786373155</v>
      </c>
      <c r="M13">
        <v>6.2219747946154653</v>
      </c>
      <c r="N13">
        <v>0.36089067852285461</v>
      </c>
      <c r="O13">
        <v>14.249006492837367</v>
      </c>
      <c r="P13">
        <v>0.56082550037333534</v>
      </c>
      <c r="Q13">
        <v>8.3809842087814417</v>
      </c>
      <c r="R13">
        <v>0.44147865506958855</v>
      </c>
      <c r="S13">
        <v>5.9875227581889341</v>
      </c>
      <c r="T13">
        <v>0.37069529572397553</v>
      </c>
      <c r="U13">
        <v>5.7182739057653524</v>
      </c>
      <c r="V13">
        <v>0.34989281350548679</v>
      </c>
      <c r="W13">
        <v>5.3889539534152782</v>
      </c>
      <c r="X13">
        <v>0.33765186133983643</v>
      </c>
      <c r="Y13">
        <v>5.9407118521707236</v>
      </c>
      <c r="Z13">
        <v>0.35022284177379809</v>
      </c>
      <c r="AA13">
        <v>15.495763605239622</v>
      </c>
      <c r="AB13">
        <v>0.54652884857205564</v>
      </c>
      <c r="AC13">
        <v>6.3479149751000197</v>
      </c>
      <c r="AD13">
        <v>0.35645173811340847</v>
      </c>
      <c r="AE13">
        <v>6.7987756194704518</v>
      </c>
      <c r="AF13">
        <v>0.40015530648372788</v>
      </c>
      <c r="AG13">
        <v>6.9336030189486237</v>
      </c>
      <c r="AH13">
        <v>0.39759601459412269</v>
      </c>
      <c r="AI13">
        <v>6.1095954466666047</v>
      </c>
      <c r="AJ13">
        <v>0.35875545288973498</v>
      </c>
      <c r="AK13">
        <v>6.3769443705904827</v>
      </c>
      <c r="AL13">
        <v>0.3664257758931781</v>
      </c>
      <c r="AM13">
        <v>7.5758449077873049</v>
      </c>
      <c r="AN13">
        <v>0.42067429888427438</v>
      </c>
      <c r="AO13">
        <v>13.02582282277983</v>
      </c>
      <c r="AP13">
        <v>0.51491072531659776</v>
      </c>
      <c r="AQ13">
        <v>8.2430024002833147</v>
      </c>
      <c r="AR13">
        <v>0.43187269285382485</v>
      </c>
      <c r="AS13">
        <v>7.6872612205910933</v>
      </c>
      <c r="AT13">
        <v>0.41309327756524011</v>
      </c>
      <c r="AU13">
        <v>5.5738250047463254</v>
      </c>
      <c r="AV13">
        <v>0.35327902074605261</v>
      </c>
      <c r="AW13">
        <v>6.3174022612853662</v>
      </c>
      <c r="AX13">
        <v>0.37055346470398737</v>
      </c>
      <c r="AY13">
        <v>5.8852808774128631</v>
      </c>
      <c r="AZ13">
        <v>0.36478337953384948</v>
      </c>
      <c r="BA13">
        <v>5.8715749915868098</v>
      </c>
      <c r="BB13">
        <v>0.3479266876002951</v>
      </c>
      <c r="BC13">
        <v>5.9572107052257071</v>
      </c>
      <c r="BD13">
        <v>0.36903036676153894</v>
      </c>
      <c r="BE13">
        <v>6.4572531746657509</v>
      </c>
      <c r="BF13">
        <v>0.37463994800327266</v>
      </c>
      <c r="BG13">
        <v>5.8285642293958126</v>
      </c>
      <c r="BH13">
        <v>0.34421752472342948</v>
      </c>
      <c r="BI13">
        <v>5.5551519477347329</v>
      </c>
      <c r="BJ13">
        <v>0.35353105637674859</v>
      </c>
      <c r="BK13">
        <v>6.3496220792231242</v>
      </c>
      <c r="BL13">
        <v>0.3818889816049631</v>
      </c>
      <c r="BM13">
        <v>5.830439231900038</v>
      </c>
      <c r="BN13">
        <v>0.36450488324040542</v>
      </c>
      <c r="BO13">
        <v>7.4782165796594873</v>
      </c>
      <c r="BP13">
        <v>0.42218269139491538</v>
      </c>
      <c r="BQ13">
        <v>5.9091461893272825</v>
      </c>
      <c r="BR13">
        <v>0.34606652689452283</v>
      </c>
      <c r="BS13">
        <v>6.3333970474305348</v>
      </c>
      <c r="BT13">
        <v>0.38318506481935438</v>
      </c>
      <c r="BU13">
        <v>6.3223662417869093</v>
      </c>
      <c r="BV13">
        <v>0.37422101263148222</v>
      </c>
      <c r="BW13">
        <v>5.8328121740431875</v>
      </c>
      <c r="BX13">
        <v>0.35511599342116501</v>
      </c>
      <c r="BY13">
        <v>6.3328751620165376</v>
      </c>
      <c r="BZ13">
        <v>0.38011374517666424</v>
      </c>
      <c r="CA13">
        <v>6.9131682673600361</v>
      </c>
      <c r="CB13">
        <v>0.40130231227977825</v>
      </c>
      <c r="CC13">
        <v>6.2264983939935679</v>
      </c>
      <c r="CD13">
        <v>0.37880666227295351</v>
      </c>
      <c r="CE13">
        <v>6.9792602119218188</v>
      </c>
      <c r="CF13">
        <v>0.42340919373908914</v>
      </c>
      <c r="CG13">
        <v>5.8047206413635566</v>
      </c>
      <c r="CH13">
        <v>0.35303693432749073</v>
      </c>
      <c r="CI13">
        <v>5.6517679436031099</v>
      </c>
      <c r="CJ13">
        <v>0.34462149548426474</v>
      </c>
      <c r="CK13">
        <v>6.8232069849862658</v>
      </c>
      <c r="CL13">
        <v>0.38347058076117863</v>
      </c>
      <c r="CM13">
        <v>7.7117473604742601</v>
      </c>
      <c r="CN13">
        <v>0.42492133755238992</v>
      </c>
      <c r="CO13">
        <v>6.4572704549783531</v>
      </c>
      <c r="CP13">
        <v>0.37667912273009951</v>
      </c>
      <c r="CQ13">
        <v>5.6035241132496072</v>
      </c>
      <c r="CR13">
        <v>0.35765469309083264</v>
      </c>
      <c r="CS13">
        <v>13.589833592011983</v>
      </c>
      <c r="CT13">
        <v>0.53617266352913129</v>
      </c>
      <c r="CU13">
        <v>5.5381887705301098</v>
      </c>
      <c r="CV13">
        <v>0.34425800199884121</v>
      </c>
      <c r="CW13">
        <v>5.6608012863186401</v>
      </c>
      <c r="CX13">
        <v>0.35378069270027024</v>
      </c>
      <c r="CY13">
        <v>5.106109010404821</v>
      </c>
      <c r="CZ13">
        <v>0.32364274626129491</v>
      </c>
      <c r="DA13">
        <v>6.2727156497537475</v>
      </c>
      <c r="DB13">
        <v>0.38125526274562765</v>
      </c>
      <c r="DC13">
        <v>6.7559363953810161</v>
      </c>
      <c r="DD13">
        <v>0.37730249451844583</v>
      </c>
      <c r="DE13">
        <v>7.353102801408034</v>
      </c>
      <c r="DF13">
        <v>0.39344566189241237</v>
      </c>
      <c r="DG13">
        <v>5.7610714115479924</v>
      </c>
      <c r="DH13">
        <v>0.35893460324022969</v>
      </c>
      <c r="DI13">
        <v>9.6939660953088911</v>
      </c>
      <c r="DJ13">
        <v>0.4426494920727867</v>
      </c>
      <c r="DK13">
        <v>6.6197353044743288</v>
      </c>
      <c r="DL13">
        <v>0.38070516661183756</v>
      </c>
      <c r="DM13">
        <v>6.0467232195519989</v>
      </c>
      <c r="DN13">
        <v>0.35175725099000488</v>
      </c>
      <c r="DO13">
        <v>5.9766748404827537</v>
      </c>
      <c r="DP13">
        <v>0.37080826460984995</v>
      </c>
      <c r="DQ13">
        <v>5.9653221271099177</v>
      </c>
      <c r="DR13">
        <v>0.34843276132064777</v>
      </c>
      <c r="DS13">
        <v>5.2819665129693041</v>
      </c>
      <c r="DT13">
        <v>0.33465113057296098</v>
      </c>
      <c r="DU13">
        <v>7.8300370552570273</v>
      </c>
      <c r="DV13">
        <v>0.44049529967719392</v>
      </c>
      <c r="DW13">
        <v>17.575560333362628</v>
      </c>
      <c r="DX13">
        <v>0.63815149069208632</v>
      </c>
      <c r="DY13">
        <v>7.7519739333842148</v>
      </c>
      <c r="DZ13">
        <v>0.43598516016092143</v>
      </c>
      <c r="EA13">
        <v>8.4675625964945809</v>
      </c>
      <c r="EB13">
        <v>0.4601142852977963</v>
      </c>
      <c r="EC13">
        <v>6.097480218500257</v>
      </c>
      <c r="ED13">
        <v>0.36580684246649658</v>
      </c>
    </row>
    <row r="14" spans="1:134" x14ac:dyDescent="0.2">
      <c r="A14" s="2" t="s">
        <v>383</v>
      </c>
      <c r="B14" s="4" t="b">
        <v>0</v>
      </c>
      <c r="C14">
        <v>6.4041833140371329</v>
      </c>
      <c r="D14">
        <v>0.36310565278513318</v>
      </c>
      <c r="E14">
        <v>4.4573497137523903</v>
      </c>
      <c r="F14">
        <v>0.30642040836901363</v>
      </c>
      <c r="K14">
        <v>13.185041523305157</v>
      </c>
      <c r="L14">
        <v>0.52020103289992137</v>
      </c>
      <c r="M14">
        <v>6.1912024979562084</v>
      </c>
      <c r="N14">
        <v>0.35917947273333223</v>
      </c>
      <c r="O14">
        <v>14.174081963501683</v>
      </c>
      <c r="P14">
        <v>0.55808039119417796</v>
      </c>
      <c r="Q14">
        <v>8.3313351803600941</v>
      </c>
      <c r="R14">
        <v>0.43900653898012815</v>
      </c>
      <c r="S14">
        <v>5.9593715954506665</v>
      </c>
      <c r="T14">
        <v>0.36903246898421455</v>
      </c>
      <c r="U14">
        <v>5.6877546280388946</v>
      </c>
      <c r="V14">
        <v>0.34812103505761766</v>
      </c>
      <c r="W14">
        <v>5.3656746866291822</v>
      </c>
      <c r="X14">
        <v>0.3362943425745813</v>
      </c>
      <c r="Y14">
        <v>5.91706217890997</v>
      </c>
      <c r="Z14">
        <v>0.34894632814879306</v>
      </c>
      <c r="AA14">
        <v>15.433079735080218</v>
      </c>
      <c r="AB14">
        <v>0.54451317755349049</v>
      </c>
      <c r="AC14">
        <v>6.3158224395211571</v>
      </c>
      <c r="AD14">
        <v>0.35483487383660306</v>
      </c>
      <c r="AE14">
        <v>6.7477404668848626</v>
      </c>
      <c r="AF14">
        <v>0.39727212290171704</v>
      </c>
      <c r="AG14">
        <v>6.8897322438583979</v>
      </c>
      <c r="AH14">
        <v>0.39526467947326255</v>
      </c>
      <c r="AI14">
        <v>6.0816599981923298</v>
      </c>
      <c r="AJ14">
        <v>0.35727881158669256</v>
      </c>
      <c r="AK14">
        <v>6.3414544212883737</v>
      </c>
      <c r="AL14">
        <v>0.36453449895258888</v>
      </c>
      <c r="AM14">
        <v>7.5308192676280576</v>
      </c>
      <c r="AN14">
        <v>0.41834391340269966</v>
      </c>
      <c r="AO14">
        <v>12.961572972391012</v>
      </c>
      <c r="AP14">
        <v>0.51250056785325582</v>
      </c>
      <c r="AQ14">
        <v>8.1985515104772517</v>
      </c>
      <c r="AR14">
        <v>0.42971798630771779</v>
      </c>
      <c r="AS14">
        <v>7.6483817065614295</v>
      </c>
      <c r="AT14">
        <v>0.41121890256850496</v>
      </c>
      <c r="AU14">
        <v>5.5414020912754216</v>
      </c>
      <c r="AV14">
        <v>0.35136018769145039</v>
      </c>
      <c r="AW14">
        <v>6.2859510734343989</v>
      </c>
      <c r="AX14">
        <v>0.36881429682444999</v>
      </c>
      <c r="AY14">
        <v>5.8482209333094231</v>
      </c>
      <c r="AZ14">
        <v>0.36256898261765275</v>
      </c>
      <c r="BA14">
        <v>5.8460484125677548</v>
      </c>
      <c r="BB14">
        <v>0.34653161990738635</v>
      </c>
      <c r="BC14">
        <v>5.925255488986954</v>
      </c>
      <c r="BD14">
        <v>0.3672467587687327</v>
      </c>
      <c r="BE14">
        <v>6.4256723575058672</v>
      </c>
      <c r="BF14">
        <v>0.37292383175544114</v>
      </c>
      <c r="BG14">
        <v>5.8036445639117051</v>
      </c>
      <c r="BH14">
        <v>0.34287433179548776</v>
      </c>
      <c r="BI14">
        <v>5.5266606253247375</v>
      </c>
      <c r="BJ14">
        <v>0.35180303851834882</v>
      </c>
      <c r="BK14">
        <v>6.3142187095679807</v>
      </c>
      <c r="BL14">
        <v>0.37991198341114019</v>
      </c>
      <c r="BM14">
        <v>5.8051127377116387</v>
      </c>
      <c r="BN14">
        <v>0.36301087937198018</v>
      </c>
      <c r="BO14">
        <v>7.4381054338941164</v>
      </c>
      <c r="BP14">
        <v>0.42003867343735585</v>
      </c>
      <c r="BQ14">
        <v>5.8835908311230263</v>
      </c>
      <c r="BR14">
        <v>0.34483367408673465</v>
      </c>
      <c r="BS14">
        <v>6.299995720970772</v>
      </c>
      <c r="BT14">
        <v>0.38126721384266082</v>
      </c>
      <c r="BU14">
        <v>6.2919061151937798</v>
      </c>
      <c r="BV14">
        <v>0.37257330943252787</v>
      </c>
      <c r="BW14">
        <v>5.8050632264297937</v>
      </c>
      <c r="BX14">
        <v>0.35353724012606785</v>
      </c>
      <c r="BY14">
        <v>6.2794224177935023</v>
      </c>
      <c r="BZ14">
        <v>0.37703379841028029</v>
      </c>
      <c r="CA14">
        <v>6.8768419445977695</v>
      </c>
      <c r="CB14">
        <v>0.39937549119615079</v>
      </c>
      <c r="CC14">
        <v>6.1880778268372856</v>
      </c>
      <c r="CD14">
        <v>0.37664229066028654</v>
      </c>
      <c r="CE14">
        <v>6.9390390192052731</v>
      </c>
      <c r="CF14">
        <v>0.4211890466826097</v>
      </c>
      <c r="CG14">
        <v>5.7804519777481636</v>
      </c>
      <c r="CH14">
        <v>0.35174766658480106</v>
      </c>
      <c r="CI14">
        <v>5.6277426217926099</v>
      </c>
      <c r="CJ14">
        <v>0.34327985260797367</v>
      </c>
      <c r="CK14">
        <v>6.793193640301749</v>
      </c>
      <c r="CL14">
        <v>0.3819065966150878</v>
      </c>
      <c r="CM14">
        <v>7.6626063137198566</v>
      </c>
      <c r="CN14">
        <v>0.42236372436093311</v>
      </c>
      <c r="CO14">
        <v>6.416210673448786</v>
      </c>
      <c r="CP14">
        <v>0.37438270385414751</v>
      </c>
      <c r="CQ14">
        <v>5.5507314196356017</v>
      </c>
      <c r="CR14">
        <v>0.35437477503523229</v>
      </c>
      <c r="CS14">
        <v>13.521492174390668</v>
      </c>
      <c r="CT14">
        <v>0.53371634615172936</v>
      </c>
      <c r="CU14">
        <v>5.5133313012075869</v>
      </c>
      <c r="CV14">
        <v>0.34281831823435349</v>
      </c>
      <c r="CW14">
        <v>5.634330085518509</v>
      </c>
      <c r="CX14">
        <v>0.35223060417638113</v>
      </c>
      <c r="CY14">
        <v>5.0778872342194479</v>
      </c>
      <c r="CZ14">
        <v>0.32192910116476547</v>
      </c>
      <c r="DA14">
        <v>6.2291200781708707</v>
      </c>
      <c r="DB14">
        <v>0.37878703981334855</v>
      </c>
      <c r="DC14">
        <v>6.7281336244060217</v>
      </c>
      <c r="DD14">
        <v>0.37590794066604633</v>
      </c>
      <c r="DE14">
        <v>7.3227588748268246</v>
      </c>
      <c r="DF14">
        <v>0.39194046861274717</v>
      </c>
      <c r="DG14">
        <v>5.7311382122057717</v>
      </c>
      <c r="DH14">
        <v>0.357169834373124</v>
      </c>
      <c r="DI14">
        <v>9.6151042506609219</v>
      </c>
      <c r="DJ14">
        <v>0.43922300031173966</v>
      </c>
      <c r="DK14">
        <v>6.5826116227792868</v>
      </c>
      <c r="DL14">
        <v>0.37877711108771539</v>
      </c>
      <c r="DM14">
        <v>6.0201577107041917</v>
      </c>
      <c r="DN14">
        <v>0.35043816358883034</v>
      </c>
      <c r="DO14">
        <v>5.9484184079456375</v>
      </c>
      <c r="DP14">
        <v>0.36919316667714591</v>
      </c>
      <c r="DQ14">
        <v>5.932544726001824</v>
      </c>
      <c r="DR14">
        <v>0.34682069696275347</v>
      </c>
      <c r="DS14">
        <v>5.1625497592037437</v>
      </c>
      <c r="DT14">
        <v>0.32712371852990091</v>
      </c>
      <c r="DU14">
        <v>7.7745487056636158</v>
      </c>
      <c r="DV14">
        <v>0.43750901155084565</v>
      </c>
      <c r="DW14">
        <v>17.437000058332455</v>
      </c>
      <c r="DX14">
        <v>0.63341276675379998</v>
      </c>
      <c r="DY14">
        <v>7.7001893659804415</v>
      </c>
      <c r="DZ14">
        <v>0.43319447626175911</v>
      </c>
      <c r="EA14">
        <v>8.4055412404408507</v>
      </c>
      <c r="EB14">
        <v>0.45683928647234345</v>
      </c>
      <c r="EC14">
        <v>6.069409498760157</v>
      </c>
      <c r="ED14">
        <v>0.36419489188424203</v>
      </c>
    </row>
    <row r="15" spans="1:134" x14ac:dyDescent="0.2">
      <c r="A15" s="2" t="s">
        <v>384</v>
      </c>
      <c r="B15" s="4" t="b">
        <v>0</v>
      </c>
      <c r="C15">
        <v>7.6103772803923944</v>
      </c>
      <c r="D15">
        <v>0.41676254443487804</v>
      </c>
      <c r="E15">
        <v>4.7082777802947193</v>
      </c>
      <c r="F15">
        <v>0.31570370804253223</v>
      </c>
      <c r="K15">
        <v>13.128749383294601</v>
      </c>
      <c r="L15">
        <v>0.51798773635890627</v>
      </c>
      <c r="M15">
        <v>6.1614884470115161</v>
      </c>
      <c r="N15">
        <v>0.35745842888163465</v>
      </c>
      <c r="O15">
        <v>14.101729804870287</v>
      </c>
      <c r="P15">
        <v>0.5552969204449929</v>
      </c>
      <c r="Q15">
        <v>8.2833928077939571</v>
      </c>
      <c r="R15">
        <v>0.4365111264016282</v>
      </c>
      <c r="S15">
        <v>5.9321891119406338</v>
      </c>
      <c r="T15">
        <v>0.3673572896211541</v>
      </c>
      <c r="U15">
        <v>5.658285489621381</v>
      </c>
      <c r="V15">
        <v>0.34633385026205599</v>
      </c>
      <c r="W15">
        <v>5.3431968771698548</v>
      </c>
      <c r="X15">
        <v>0.33491706812506916</v>
      </c>
      <c r="Y15">
        <v>5.8942264391402732</v>
      </c>
      <c r="Z15">
        <v>0.34764589019787739</v>
      </c>
      <c r="AA15">
        <v>15.372547427166836</v>
      </c>
      <c r="AB15">
        <v>0.54245777546046148</v>
      </c>
      <c r="AC15">
        <v>6.2848340860832463</v>
      </c>
      <c r="AD15">
        <v>0.35318143311287892</v>
      </c>
      <c r="AE15">
        <v>6.6984602868559122</v>
      </c>
      <c r="AF15">
        <v>0.39437817082966864</v>
      </c>
      <c r="AG15">
        <v>6.8473706767648599</v>
      </c>
      <c r="AH15">
        <v>0.39289967475782395</v>
      </c>
      <c r="AI15">
        <v>6.0546860511227063</v>
      </c>
      <c r="AJ15">
        <v>0.35576940753008768</v>
      </c>
      <c r="AK15">
        <v>6.3071854185305618</v>
      </c>
      <c r="AL15">
        <v>0.36261541114663853</v>
      </c>
      <c r="AM15">
        <v>7.4873421336913699</v>
      </c>
      <c r="AN15">
        <v>0.41598274837294685</v>
      </c>
      <c r="AO15">
        <v>12.899528784401893</v>
      </c>
      <c r="AP15">
        <v>0.51006890559395968</v>
      </c>
      <c r="AQ15">
        <v>8.155628909077894</v>
      </c>
      <c r="AR15">
        <v>0.42753007352840056</v>
      </c>
      <c r="AS15">
        <v>7.6108394503124099</v>
      </c>
      <c r="AT15">
        <v>0.40930208153261388</v>
      </c>
      <c r="AU15">
        <v>5.5100954091605052</v>
      </c>
      <c r="AV15">
        <v>0.3494167730569569</v>
      </c>
      <c r="AW15">
        <v>6.2555818667749792</v>
      </c>
      <c r="AX15">
        <v>0.36705644374613111</v>
      </c>
      <c r="AY15">
        <v>5.8124358139222494</v>
      </c>
      <c r="AZ15">
        <v>0.36034785285136633</v>
      </c>
      <c r="BA15">
        <v>5.8214003262974234</v>
      </c>
      <c r="BB15">
        <v>0.34511312706080988</v>
      </c>
      <c r="BC15">
        <v>5.8944006114342873</v>
      </c>
      <c r="BD15">
        <v>0.36542476545459346</v>
      </c>
      <c r="BE15">
        <v>6.39517799135779</v>
      </c>
      <c r="BF15">
        <v>0.37118614098790154</v>
      </c>
      <c r="BG15">
        <v>5.7795825650937127</v>
      </c>
      <c r="BH15">
        <v>0.34150522218247531</v>
      </c>
      <c r="BI15">
        <v>5.4991499063146563</v>
      </c>
      <c r="BJ15">
        <v>0.35006207773436848</v>
      </c>
      <c r="BK15">
        <v>6.2800337325915363</v>
      </c>
      <c r="BL15">
        <v>0.37790650270508214</v>
      </c>
      <c r="BM15">
        <v>5.78065798895362</v>
      </c>
      <c r="BN15">
        <v>0.36150061247387533</v>
      </c>
      <c r="BO15">
        <v>7.3993736979362561</v>
      </c>
      <c r="BP15">
        <v>0.41787473542004716</v>
      </c>
      <c r="BQ15">
        <v>5.8589152686008639</v>
      </c>
      <c r="BR15">
        <v>0.34355273732406916</v>
      </c>
      <c r="BS15">
        <v>6.2677435989858425</v>
      </c>
      <c r="BT15">
        <v>0.37933275624349971</v>
      </c>
      <c r="BU15">
        <v>6.2624943261997492</v>
      </c>
      <c r="BV15">
        <v>0.37089484189920402</v>
      </c>
      <c r="BW15">
        <v>5.7782693060903867</v>
      </c>
      <c r="BX15">
        <v>0.35193757896511346</v>
      </c>
      <c r="BY15">
        <v>6.2278079287814396</v>
      </c>
      <c r="BZ15">
        <v>0.3739442825087983</v>
      </c>
      <c r="CA15">
        <v>6.8417656329743259</v>
      </c>
      <c r="CB15">
        <v>0.39741310915383871</v>
      </c>
      <c r="CC15">
        <v>6.1509796196257982</v>
      </c>
      <c r="CD15">
        <v>0.3744460367774356</v>
      </c>
      <c r="CE15">
        <v>6.9002023969841941</v>
      </c>
      <c r="CF15">
        <v>0.41892643074351399</v>
      </c>
      <c r="CG15">
        <v>5.75701901734225</v>
      </c>
      <c r="CH15">
        <v>0.35042158931302608</v>
      </c>
      <c r="CI15">
        <v>5.6045443912017925</v>
      </c>
      <c r="CJ15">
        <v>0.34191336794973315</v>
      </c>
      <c r="CK15">
        <v>6.7642127152725919</v>
      </c>
      <c r="CL15">
        <v>0.3803184250155825</v>
      </c>
      <c r="CM15">
        <v>7.6151549185959544</v>
      </c>
      <c r="CN15">
        <v>0.41978220420598611</v>
      </c>
      <c r="CO15">
        <v>6.3765628692217895</v>
      </c>
      <c r="CP15">
        <v>0.37207518706141579</v>
      </c>
      <c r="CQ15">
        <v>5.4997542379663011</v>
      </c>
      <c r="CR15">
        <v>0.35110331625752006</v>
      </c>
      <c r="CS15">
        <v>13.455497366184211</v>
      </c>
      <c r="CT15">
        <v>0.53121258902089574</v>
      </c>
      <c r="CU15">
        <v>5.4893295426324311</v>
      </c>
      <c r="CV15">
        <v>0.34135823691989681</v>
      </c>
      <c r="CW15">
        <v>5.6087701112168658</v>
      </c>
      <c r="CX15">
        <v>0.35066099812393181</v>
      </c>
      <c r="CY15">
        <v>5.0506366183795608</v>
      </c>
      <c r="CZ15">
        <v>0.3202058328975847</v>
      </c>
      <c r="DA15">
        <v>6.1870248012088176</v>
      </c>
      <c r="DB15">
        <v>0.37628732324003034</v>
      </c>
      <c r="DC15">
        <v>6.7012874277598771</v>
      </c>
      <c r="DD15">
        <v>0.37448138523068997</v>
      </c>
      <c r="DE15">
        <v>7.2934583921294962</v>
      </c>
      <c r="DF15">
        <v>0.39041168446117691</v>
      </c>
      <c r="DG15">
        <v>5.7022351931881516</v>
      </c>
      <c r="DH15">
        <v>0.3553882233142539</v>
      </c>
      <c r="DI15">
        <v>9.5389508666690315</v>
      </c>
      <c r="DJ15">
        <v>0.43577552389363899</v>
      </c>
      <c r="DK15">
        <v>6.5467653893002966</v>
      </c>
      <c r="DL15">
        <v>0.37680876570951732</v>
      </c>
      <c r="DM15">
        <v>5.9945066809336609</v>
      </c>
      <c r="DN15">
        <v>0.34907585275687247</v>
      </c>
      <c r="DO15">
        <v>5.9211347971640507</v>
      </c>
      <c r="DP15">
        <v>0.36755089610315855</v>
      </c>
      <c r="DQ15">
        <v>5.9008956661060896</v>
      </c>
      <c r="DR15">
        <v>0.34515285977045679</v>
      </c>
      <c r="DS15">
        <v>5.0472307975860051</v>
      </c>
      <c r="DT15">
        <v>0.31977141725959229</v>
      </c>
      <c r="DU15">
        <v>7.7209680665079956</v>
      </c>
      <c r="DV15">
        <v>0.43450752939893511</v>
      </c>
      <c r="DW15">
        <v>17.303195183879975</v>
      </c>
      <c r="DX15">
        <v>0.62863019528153952</v>
      </c>
      <c r="DY15">
        <v>7.6501851511563137</v>
      </c>
      <c r="DZ15">
        <v>0.43039032192260973</v>
      </c>
      <c r="EA15">
        <v>8.3456510649091236</v>
      </c>
      <c r="EB15">
        <v>0.45356606508878711</v>
      </c>
      <c r="EC15">
        <v>6.0423043987598364</v>
      </c>
      <c r="ED15">
        <v>0.36257249672309849</v>
      </c>
    </row>
    <row r="16" spans="1:134" x14ac:dyDescent="0.2">
      <c r="A16" s="2" t="s">
        <v>385</v>
      </c>
      <c r="B16" s="4">
        <v>1</v>
      </c>
      <c r="C16">
        <v>13.074893871456485</v>
      </c>
      <c r="D16">
        <v>0.51139571027755237</v>
      </c>
      <c r="E16">
        <v>4.9707434791826541</v>
      </c>
      <c r="F16">
        <v>0.32505297396418698</v>
      </c>
      <c r="K16">
        <v>13.07555397909212</v>
      </c>
      <c r="L16">
        <v>0.51580189754026962</v>
      </c>
      <c r="M16">
        <v>6.1334109919837942</v>
      </c>
      <c r="N16">
        <v>0.35576104512867684</v>
      </c>
      <c r="O16">
        <v>14.033358269411574</v>
      </c>
      <c r="P16">
        <v>0.55252926521776213</v>
      </c>
      <c r="Q16">
        <v>8.2380902348313931</v>
      </c>
      <c r="R16">
        <v>0.43404098770143956</v>
      </c>
      <c r="S16">
        <v>5.906504383780744</v>
      </c>
      <c r="T16">
        <v>0.36570236309560794</v>
      </c>
      <c r="U16">
        <v>5.6304400737714593</v>
      </c>
      <c r="V16">
        <v>0.3445660446379547</v>
      </c>
      <c r="W16">
        <v>5.3219580300302924</v>
      </c>
      <c r="X16">
        <v>0.33354684507183346</v>
      </c>
      <c r="Y16">
        <v>5.872649104560983</v>
      </c>
      <c r="Z16">
        <v>0.34634683946653944</v>
      </c>
      <c r="AA16">
        <v>15.31534487401853</v>
      </c>
      <c r="AB16">
        <v>0.54040264835672425</v>
      </c>
      <c r="AC16">
        <v>6.2555530678372264</v>
      </c>
      <c r="AD16">
        <v>0.35152359828516239</v>
      </c>
      <c r="AE16">
        <v>6.6518942620324912</v>
      </c>
      <c r="AF16">
        <v>0.39152977775284348</v>
      </c>
      <c r="AG16">
        <v>6.8073428373859182</v>
      </c>
      <c r="AH16">
        <v>0.39054703257443985</v>
      </c>
      <c r="AI16">
        <v>6.029198622655036</v>
      </c>
      <c r="AJ16">
        <v>0.35425661955296045</v>
      </c>
      <c r="AK16">
        <v>6.2748043694753139</v>
      </c>
      <c r="AL16">
        <v>0.36070586533653992</v>
      </c>
      <c r="AM16">
        <v>7.4462597389348124</v>
      </c>
      <c r="AN16">
        <v>0.41363676118653464</v>
      </c>
      <c r="AO16">
        <v>12.840897878357461</v>
      </c>
      <c r="AP16">
        <v>0.50766306807861172</v>
      </c>
      <c r="AQ16">
        <v>8.1150700356977428</v>
      </c>
      <c r="AR16">
        <v>0.42535153974940859</v>
      </c>
      <c r="AS16">
        <v>7.5753651691582382</v>
      </c>
      <c r="AT16">
        <v>0.40738012319867878</v>
      </c>
      <c r="AU16">
        <v>5.4805143073581224</v>
      </c>
      <c r="AV16">
        <v>0.34748660319783115</v>
      </c>
      <c r="AW16">
        <v>6.2268857433702713</v>
      </c>
      <c r="AX16">
        <v>0.36531412007967179</v>
      </c>
      <c r="AY16">
        <v>5.7786220358952445</v>
      </c>
      <c r="AZ16">
        <v>0.35816322199939332</v>
      </c>
      <c r="BA16">
        <v>5.7981104797382867</v>
      </c>
      <c r="BB16">
        <v>0.34369881841031252</v>
      </c>
      <c r="BC16">
        <v>5.8652466276623656</v>
      </c>
      <c r="BD16">
        <v>0.36359984984649429</v>
      </c>
      <c r="BE16">
        <v>6.3663636143717639</v>
      </c>
      <c r="BF16">
        <v>0.36946069787485003</v>
      </c>
      <c r="BG16">
        <v>5.7568465723787083</v>
      </c>
      <c r="BH16">
        <v>0.34013684404567024</v>
      </c>
      <c r="BI16">
        <v>5.4731552555570424</v>
      </c>
      <c r="BJ16">
        <v>0.34834205984615424</v>
      </c>
      <c r="BK16">
        <v>6.2477325199858011</v>
      </c>
      <c r="BL16">
        <v>0.37591157388753194</v>
      </c>
      <c r="BM16">
        <v>5.7575509694936926</v>
      </c>
      <c r="BN16">
        <v>0.36000347817335926</v>
      </c>
      <c r="BO16">
        <v>7.3627752409696301</v>
      </c>
      <c r="BP16">
        <v>0.4157329959350532</v>
      </c>
      <c r="BQ16">
        <v>5.8355997835172531</v>
      </c>
      <c r="BR16">
        <v>0.34224864858356763</v>
      </c>
      <c r="BS16">
        <v>6.2372684323439396</v>
      </c>
      <c r="BT16">
        <v>0.37741934403862581</v>
      </c>
      <c r="BU16">
        <v>6.234703341822172</v>
      </c>
      <c r="BV16">
        <v>0.36921827949281832</v>
      </c>
      <c r="BW16">
        <v>5.7529519262067392</v>
      </c>
      <c r="BX16">
        <v>0.35034814552321208</v>
      </c>
      <c r="BY16">
        <v>6.1790363122983578</v>
      </c>
      <c r="BZ16">
        <v>0.37090533138496834</v>
      </c>
      <c r="CA16">
        <v>6.8086220529967418</v>
      </c>
      <c r="CB16">
        <v>0.3954533616871192</v>
      </c>
      <c r="CC16">
        <v>6.1159258467638944</v>
      </c>
      <c r="CD16">
        <v>0.37226064820802857</v>
      </c>
      <c r="CE16">
        <v>6.8635062559341105</v>
      </c>
      <c r="CF16">
        <v>0.41666538516736912</v>
      </c>
      <c r="CG16">
        <v>5.7348778560655189</v>
      </c>
      <c r="CH16">
        <v>0.34908451309787036</v>
      </c>
      <c r="CI16">
        <v>5.5826247790015104</v>
      </c>
      <c r="CJ16">
        <v>0.34054863857906248</v>
      </c>
      <c r="CK16">
        <v>6.7368282906391723</v>
      </c>
      <c r="CL16">
        <v>0.37873697791632854</v>
      </c>
      <c r="CM16">
        <v>7.5703167625334791</v>
      </c>
      <c r="CN16">
        <v>0.41722702344092932</v>
      </c>
      <c r="CO16">
        <v>6.3390987417079332</v>
      </c>
      <c r="CP16">
        <v>0.36980148554151338</v>
      </c>
      <c r="CQ16">
        <v>5.4515847810972158</v>
      </c>
      <c r="CR16">
        <v>0.34790399198157496</v>
      </c>
      <c r="CS16">
        <v>13.393133681266372</v>
      </c>
      <c r="CT16">
        <v>0.52871012492120073</v>
      </c>
      <c r="CU16">
        <v>5.4666506617337127</v>
      </c>
      <c r="CV16">
        <v>0.33990617687743913</v>
      </c>
      <c r="CW16">
        <v>5.584618859239451</v>
      </c>
      <c r="CX16">
        <v>0.34910242513933271</v>
      </c>
      <c r="CY16">
        <v>5.0248875651253657</v>
      </c>
      <c r="CZ16">
        <v>0.31850648291638473</v>
      </c>
      <c r="DA16">
        <v>6.1472491555509858</v>
      </c>
      <c r="DB16">
        <v>0.37380476716538719</v>
      </c>
      <c r="DC16">
        <v>6.6759203361232045</v>
      </c>
      <c r="DD16">
        <v>0.37305059449124328</v>
      </c>
      <c r="DE16">
        <v>7.2657716538829487</v>
      </c>
      <c r="DF16">
        <v>0.38888906548224572</v>
      </c>
      <c r="DG16">
        <v>5.6749249188836144</v>
      </c>
      <c r="DH16">
        <v>0.35362444709632773</v>
      </c>
      <c r="DI16">
        <v>9.4669881823294322</v>
      </c>
      <c r="DJ16">
        <v>0.43237416402551682</v>
      </c>
      <c r="DK16">
        <v>6.5128943101975389</v>
      </c>
      <c r="DL16">
        <v>0.37483844208107037</v>
      </c>
      <c r="DM16">
        <v>5.9702693983572761</v>
      </c>
      <c r="DN16">
        <v>0.34769683432486975</v>
      </c>
      <c r="DO16">
        <v>5.8953550525872087</v>
      </c>
      <c r="DP16">
        <v>0.3659134178165554</v>
      </c>
      <c r="DQ16">
        <v>5.8709909603733141</v>
      </c>
      <c r="DR16">
        <v>0.34346171229756906</v>
      </c>
      <c r="DS16">
        <v>4.9382541805306053</v>
      </c>
      <c r="DT16">
        <v>0.3127373309431431</v>
      </c>
      <c r="DU16">
        <v>7.6703380239842565</v>
      </c>
      <c r="DV16">
        <v>0.43154927365741391</v>
      </c>
      <c r="DW16">
        <v>17.176750069685617</v>
      </c>
      <c r="DX16">
        <v>0.62389686358891816</v>
      </c>
      <c r="DY16">
        <v>7.6029345640744337</v>
      </c>
      <c r="DZ16">
        <v>0.42762727681800639</v>
      </c>
      <c r="EA16">
        <v>8.2890577640420631</v>
      </c>
      <c r="EB16">
        <v>0.45035833067812414</v>
      </c>
      <c r="EC16">
        <v>6.0166924884392072</v>
      </c>
      <c r="ED16">
        <v>0.36097123505943046</v>
      </c>
    </row>
    <row r="17" spans="3:134" x14ac:dyDescent="0.2">
      <c r="C17">
        <v>8.2770707871819997</v>
      </c>
      <c r="D17">
        <v>0.42801194090272948</v>
      </c>
      <c r="E17">
        <v>5.2452773089051696</v>
      </c>
      <c r="F17">
        <v>0.33446867488388832</v>
      </c>
      <c r="K17">
        <v>13.026490698731642</v>
      </c>
      <c r="L17">
        <v>0.5136860613102614</v>
      </c>
      <c r="M17">
        <v>6.1075166285975255</v>
      </c>
      <c r="N17">
        <v>0.35412035911846468</v>
      </c>
      <c r="O17">
        <v>13.970298131291781</v>
      </c>
      <c r="P17">
        <v>0.54983129477332249</v>
      </c>
      <c r="Q17">
        <v>8.1963092245242031</v>
      </c>
      <c r="R17">
        <v>0.43164420131962017</v>
      </c>
      <c r="S17">
        <v>5.8828173349886841</v>
      </c>
      <c r="T17">
        <v>0.36409990066994474</v>
      </c>
      <c r="U17">
        <v>5.604760359834958</v>
      </c>
      <c r="V17">
        <v>0.34285202651093794</v>
      </c>
      <c r="W17">
        <v>5.3023715352112362</v>
      </c>
      <c r="X17">
        <v>0.3322103432479997</v>
      </c>
      <c r="Y17">
        <v>5.8527501534458306</v>
      </c>
      <c r="Z17">
        <v>0.34507446049961632</v>
      </c>
      <c r="AA17">
        <v>15.262585458265395</v>
      </c>
      <c r="AB17">
        <v>0.53838779695368055</v>
      </c>
      <c r="AC17">
        <v>6.2285493064965927</v>
      </c>
      <c r="AD17">
        <v>0.34989363722261574</v>
      </c>
      <c r="AE17">
        <v>6.6089487471197179</v>
      </c>
      <c r="AF17">
        <v>0.38878238440248275</v>
      </c>
      <c r="AG17">
        <v>6.7704278220840903</v>
      </c>
      <c r="AH17">
        <v>0.38825254442711898</v>
      </c>
      <c r="AI17">
        <v>6.0056937965929205</v>
      </c>
      <c r="AJ17">
        <v>0.35276989235251494</v>
      </c>
      <c r="AK17">
        <v>6.2449415344095947</v>
      </c>
      <c r="AL17">
        <v>0.35884302865941037</v>
      </c>
      <c r="AM17">
        <v>7.4083717054417901</v>
      </c>
      <c r="AN17">
        <v>0.41135161381552571</v>
      </c>
      <c r="AO17">
        <v>12.786821438152206</v>
      </c>
      <c r="AP17">
        <v>0.50532988219784847</v>
      </c>
      <c r="AQ17">
        <v>8.0776643226721099</v>
      </c>
      <c r="AR17">
        <v>0.42322478765270455</v>
      </c>
      <c r="AS17">
        <v>7.5426493296301835</v>
      </c>
      <c r="AT17">
        <v>0.40549043629947451</v>
      </c>
      <c r="AU17">
        <v>5.453234548366849</v>
      </c>
      <c r="AV17">
        <v>0.34560724667484538</v>
      </c>
      <c r="AW17">
        <v>6.2004212406209929</v>
      </c>
      <c r="AX17">
        <v>0.36362123817337599</v>
      </c>
      <c r="AY17">
        <v>5.7474377459551018</v>
      </c>
      <c r="AZ17">
        <v>0.35605761141628656</v>
      </c>
      <c r="BA17">
        <v>5.7766321832618095</v>
      </c>
      <c r="BB17">
        <v>0.34231622186502403</v>
      </c>
      <c r="BC17">
        <v>5.8383609868031439</v>
      </c>
      <c r="BD17">
        <v>0.36180753185093611</v>
      </c>
      <c r="BE17">
        <v>6.3397900656199528</v>
      </c>
      <c r="BF17">
        <v>0.36778108620381972</v>
      </c>
      <c r="BG17">
        <v>5.7358791160030824</v>
      </c>
      <c r="BH17">
        <v>0.33879583130899849</v>
      </c>
      <c r="BI17">
        <v>5.4491826293604158</v>
      </c>
      <c r="BJ17">
        <v>0.34667646304540872</v>
      </c>
      <c r="BK17">
        <v>6.2179437781120628</v>
      </c>
      <c r="BL17">
        <v>0.3739660259787253</v>
      </c>
      <c r="BM17">
        <v>5.7362414311818002</v>
      </c>
      <c r="BN17">
        <v>0.35854861648662656</v>
      </c>
      <c r="BO17">
        <v>7.3290224103289656</v>
      </c>
      <c r="BP17">
        <v>0.41365514150525684</v>
      </c>
      <c r="BQ17">
        <v>5.8140981852683753</v>
      </c>
      <c r="BR17">
        <v>0.34094679046918502</v>
      </c>
      <c r="BS17">
        <v>6.2091633854987585</v>
      </c>
      <c r="BT17">
        <v>0.37556421962013298</v>
      </c>
      <c r="BU17">
        <v>6.2090740819601811</v>
      </c>
      <c r="BV17">
        <v>0.36757625459354959</v>
      </c>
      <c r="BW17">
        <v>5.7296038607801947</v>
      </c>
      <c r="BX17">
        <v>0.34879987631435672</v>
      </c>
      <c r="BY17">
        <v>6.1340568523822077</v>
      </c>
      <c r="BZ17">
        <v>0.36797609476566012</v>
      </c>
      <c r="CA17">
        <v>6.7780563067490185</v>
      </c>
      <c r="CB17">
        <v>0.39353439305125221</v>
      </c>
      <c r="CC17">
        <v>6.0835987900672528</v>
      </c>
      <c r="CD17">
        <v>0.3701286610547263</v>
      </c>
      <c r="CE17">
        <v>6.8296648446993204</v>
      </c>
      <c r="CF17">
        <v>0.41444991863441338</v>
      </c>
      <c r="CG17">
        <v>5.7144594464370257</v>
      </c>
      <c r="CH17">
        <v>0.34776246260696025</v>
      </c>
      <c r="CI17">
        <v>5.5624104255100555</v>
      </c>
      <c r="CJ17">
        <v>0.33921222740080526</v>
      </c>
      <c r="CK17">
        <v>6.711573373077659</v>
      </c>
      <c r="CL17">
        <v>0.37719303638624363</v>
      </c>
      <c r="CM17">
        <v>7.5289645692375382</v>
      </c>
      <c r="CN17">
        <v>0.4147479157528795</v>
      </c>
      <c r="CO17">
        <v>6.304547487534462</v>
      </c>
      <c r="CP17">
        <v>0.36760585430822806</v>
      </c>
      <c r="CQ17">
        <v>5.407160612714355</v>
      </c>
      <c r="CR17">
        <v>0.34483907341525077</v>
      </c>
      <c r="CS17">
        <v>13.335614957826433</v>
      </c>
      <c r="CT17">
        <v>0.5262576614698341</v>
      </c>
      <c r="CU17">
        <v>5.4457360771312802</v>
      </c>
      <c r="CV17">
        <v>0.3384904008040131</v>
      </c>
      <c r="CW17">
        <v>5.5623464062343633</v>
      </c>
      <c r="CX17">
        <v>0.34758522107287859</v>
      </c>
      <c r="CY17">
        <v>5.0011412504893418</v>
      </c>
      <c r="CZ17">
        <v>0.31686412713556761</v>
      </c>
      <c r="DA17">
        <v>6.1105673288959803</v>
      </c>
      <c r="DB17">
        <v>0.37138769171954639</v>
      </c>
      <c r="DC17">
        <v>6.6525260910800714</v>
      </c>
      <c r="DD17">
        <v>0.37164341716194921</v>
      </c>
      <c r="DE17">
        <v>7.2402375509539523</v>
      </c>
      <c r="DF17">
        <v>0.3874022477224251</v>
      </c>
      <c r="DG17">
        <v>5.6497389527165209</v>
      </c>
      <c r="DH17">
        <v>0.35191283561716169</v>
      </c>
      <c r="DI17">
        <v>9.4006168694364511</v>
      </c>
      <c r="DJ17">
        <v>0.42908512430821649</v>
      </c>
      <c r="DK17">
        <v>6.4816576474979684</v>
      </c>
      <c r="DL17">
        <v>0.37290449031059225</v>
      </c>
      <c r="DM17">
        <v>5.9479176141108869</v>
      </c>
      <c r="DN17">
        <v>0.34632794931799077</v>
      </c>
      <c r="DO17">
        <v>5.8715809476192762</v>
      </c>
      <c r="DP17">
        <v>0.36431260346958122</v>
      </c>
      <c r="DQ17">
        <v>5.8434126698844855</v>
      </c>
      <c r="DR17">
        <v>0.34178017080599832</v>
      </c>
      <c r="DS17">
        <v>4.8377410139294605</v>
      </c>
      <c r="DT17">
        <v>0.30615837006954832</v>
      </c>
      <c r="DU17">
        <v>7.6236440342793035</v>
      </c>
      <c r="DV17">
        <v>0.42869182340932466</v>
      </c>
      <c r="DW17">
        <v>17.060125826067988</v>
      </c>
      <c r="DX17">
        <v>0.61930490059324783</v>
      </c>
      <c r="DY17">
        <v>7.5593572836656024</v>
      </c>
      <c r="DZ17">
        <v>0.42495912047799311</v>
      </c>
      <c r="EA17">
        <v>8.2368628620671185</v>
      </c>
      <c r="EB17">
        <v>0.44727851814191422</v>
      </c>
      <c r="EC17">
        <v>5.9930722744995428</v>
      </c>
      <c r="ED17">
        <v>0.35942227363011303</v>
      </c>
    </row>
    <row r="18" spans="3:134" x14ac:dyDescent="0.2">
      <c r="C18">
        <v>7.7170863523883311</v>
      </c>
      <c r="D18">
        <v>0.40903814121554993</v>
      </c>
      <c r="E18">
        <v>5.5324341601868747</v>
      </c>
      <c r="F18">
        <v>0.34395128288243959</v>
      </c>
      <c r="K18">
        <v>12.982514503156729</v>
      </c>
      <c r="L18">
        <v>0.51168141001437051</v>
      </c>
      <c r="M18">
        <v>6.0843093611816226</v>
      </c>
      <c r="N18">
        <v>0.35256830493793428</v>
      </c>
      <c r="O18">
        <v>13.913776784369565</v>
      </c>
      <c r="P18">
        <v>0.54725552203747907</v>
      </c>
      <c r="Q18">
        <v>8.1588629967128234</v>
      </c>
      <c r="R18">
        <v>0.42936741797678812</v>
      </c>
      <c r="S18">
        <v>5.8615890070255707</v>
      </c>
      <c r="T18">
        <v>0.36258109245250608</v>
      </c>
      <c r="U18">
        <v>5.5817461742334098</v>
      </c>
      <c r="V18">
        <v>0.34122515729418135</v>
      </c>
      <c r="W18">
        <v>5.2848186215550301</v>
      </c>
      <c r="X18">
        <v>0.33093357614132057</v>
      </c>
      <c r="Y18">
        <v>5.8349168962435511</v>
      </c>
      <c r="Z18">
        <v>0.34385351870638958</v>
      </c>
      <c r="AA18">
        <v>15.215296081922116</v>
      </c>
      <c r="AB18">
        <v>0.53645243804203113</v>
      </c>
      <c r="AC18">
        <v>6.2043483995595166</v>
      </c>
      <c r="AD18">
        <v>0.34832327526326823</v>
      </c>
      <c r="AE18">
        <v>6.5704596277155725</v>
      </c>
      <c r="AF18">
        <v>0.38618946566503765</v>
      </c>
      <c r="AG18">
        <v>6.7373441396420191</v>
      </c>
      <c r="AH18">
        <v>0.38606086991770738</v>
      </c>
      <c r="AI18">
        <v>5.9846290676393155</v>
      </c>
      <c r="AJ18">
        <v>0.35133816338258061</v>
      </c>
      <c r="AK18">
        <v>6.2181781594494847</v>
      </c>
      <c r="AL18">
        <v>0.35706315911222497</v>
      </c>
      <c r="AM18">
        <v>7.3744154806872455</v>
      </c>
      <c r="AN18">
        <v>0.40917178405418009</v>
      </c>
      <c r="AO18">
        <v>12.73835200018368</v>
      </c>
      <c r="AP18">
        <v>0.50311476076087958</v>
      </c>
      <c r="AQ18">
        <v>8.04413982965667</v>
      </c>
      <c r="AR18">
        <v>0.42119121204870613</v>
      </c>
      <c r="AS18">
        <v>7.5133287083309437</v>
      </c>
      <c r="AT18">
        <v>0.40366980144100717</v>
      </c>
      <c r="AU18">
        <v>5.4287871016651872</v>
      </c>
      <c r="AV18">
        <v>0.3438152830249831</v>
      </c>
      <c r="AW18">
        <v>6.1767034599702315</v>
      </c>
      <c r="AX18">
        <v>0.3620107480479251</v>
      </c>
      <c r="AY18">
        <v>5.7194899108339028</v>
      </c>
      <c r="AZ18">
        <v>0.35407200441694975</v>
      </c>
      <c r="BA18">
        <v>5.7573834874777061</v>
      </c>
      <c r="BB18">
        <v>0.34099224809401812</v>
      </c>
      <c r="BC18">
        <v>5.8142669872739852</v>
      </c>
      <c r="BD18">
        <v>0.36008269689897099</v>
      </c>
      <c r="BE18">
        <v>6.3159745690018481</v>
      </c>
      <c r="BF18">
        <v>0.36617999770545723</v>
      </c>
      <c r="BG18">
        <v>5.7170883036550562</v>
      </c>
      <c r="BH18">
        <v>0.33750828525999993</v>
      </c>
      <c r="BI18">
        <v>5.4276986276252348</v>
      </c>
      <c r="BJ18">
        <v>0.34509770627927028</v>
      </c>
      <c r="BK18">
        <v>6.191247310946701</v>
      </c>
      <c r="BL18">
        <v>0.37210772685567917</v>
      </c>
      <c r="BM18">
        <v>5.7171441399419409</v>
      </c>
      <c r="BN18">
        <v>0.3571643446415288</v>
      </c>
      <c r="BO18">
        <v>7.2987721664694076</v>
      </c>
      <c r="BP18">
        <v>0.41168161520360963</v>
      </c>
      <c r="BQ18">
        <v>5.7948289780064401</v>
      </c>
      <c r="BR18">
        <v>0.33967250216827605</v>
      </c>
      <c r="BS18">
        <v>6.1839754912181233</v>
      </c>
      <c r="BT18">
        <v>0.37380349087465431</v>
      </c>
      <c r="BU18">
        <v>6.1861053910041397</v>
      </c>
      <c r="BV18">
        <v>0.36600072734828648</v>
      </c>
      <c r="BW18">
        <v>5.7086795533462498</v>
      </c>
      <c r="BX18">
        <v>0.34732290663756749</v>
      </c>
      <c r="BY18">
        <v>6.093745023056881</v>
      </c>
      <c r="BZ18">
        <v>0.36521358690971123</v>
      </c>
      <c r="CA18">
        <v>6.7506633217138461</v>
      </c>
      <c r="CB18">
        <v>0.39169355378794046</v>
      </c>
      <c r="CC18">
        <v>6.0546276589229935</v>
      </c>
      <c r="CD18">
        <v>0.36809157202236836</v>
      </c>
      <c r="CE18">
        <v>6.799336847855475</v>
      </c>
      <c r="CF18">
        <v>0.41232315268065506</v>
      </c>
      <c r="CG18">
        <v>5.6961612095745906</v>
      </c>
      <c r="CH18">
        <v>0.34648117004929124</v>
      </c>
      <c r="CI18">
        <v>5.54429478012465</v>
      </c>
      <c r="CJ18">
        <v>0.33793014613840094</v>
      </c>
      <c r="CK18">
        <v>6.6889395208313438</v>
      </c>
      <c r="CL18">
        <v>0.37571665149100325</v>
      </c>
      <c r="CM18">
        <v>7.4919032121132156</v>
      </c>
      <c r="CN18">
        <v>0.4123931341530413</v>
      </c>
      <c r="CO18">
        <v>6.2735816075623934</v>
      </c>
      <c r="CP18">
        <v>0.36553102882602223</v>
      </c>
      <c r="CQ18">
        <v>5.3673463987235497</v>
      </c>
      <c r="CR18">
        <v>0.34196821571214786</v>
      </c>
      <c r="CS18">
        <v>13.284060732389577</v>
      </c>
      <c r="CT18">
        <v>0.52390293307824087</v>
      </c>
      <c r="CU18">
        <v>5.426992867424433</v>
      </c>
      <c r="CV18">
        <v>0.33713846517046653</v>
      </c>
      <c r="CW18">
        <v>5.5423862601648066</v>
      </c>
      <c r="CX18">
        <v>0.34613891657592893</v>
      </c>
      <c r="CY18">
        <v>4.979859869474847</v>
      </c>
      <c r="CZ18">
        <v>0.31531073214225491</v>
      </c>
      <c r="DA18">
        <v>6.0776932912746808</v>
      </c>
      <c r="DB18">
        <v>0.36908314252667862</v>
      </c>
      <c r="DC18">
        <v>6.6315600349996835</v>
      </c>
      <c r="DD18">
        <v>0.370287242348882</v>
      </c>
      <c r="DE18">
        <v>7.2173530756114088</v>
      </c>
      <c r="DF18">
        <v>0.38598017039817972</v>
      </c>
      <c r="DG18">
        <v>5.6271675108697021</v>
      </c>
      <c r="DH18">
        <v>0.35028670344726859</v>
      </c>
      <c r="DI18">
        <v>9.3411287700993029</v>
      </c>
      <c r="DJ18">
        <v>0.42597242215860809</v>
      </c>
      <c r="DK18">
        <v>6.4536633873098541</v>
      </c>
      <c r="DL18">
        <v>0.37104455256945784</v>
      </c>
      <c r="DM18">
        <v>5.9278863802500705</v>
      </c>
      <c r="DN18">
        <v>0.34499584152581092</v>
      </c>
      <c r="DO18">
        <v>5.8502752181708093</v>
      </c>
      <c r="DP18">
        <v>0.3627796110926006</v>
      </c>
      <c r="DQ18">
        <v>5.8186975746941307</v>
      </c>
      <c r="DR18">
        <v>0.34014096458815285</v>
      </c>
      <c r="DS18">
        <v>4.7476476722384318</v>
      </c>
      <c r="DT18">
        <v>0.30016258662875545</v>
      </c>
      <c r="DU18">
        <v>7.5817949427891174</v>
      </c>
      <c r="DV18">
        <v>0.42599079567344506</v>
      </c>
      <c r="DW18">
        <v>16.955592411270995</v>
      </c>
      <c r="DX18">
        <v>0.61494368363095864</v>
      </c>
      <c r="DY18">
        <v>7.520301492124557</v>
      </c>
      <c r="DZ18">
        <v>0.42243778553074529</v>
      </c>
      <c r="EA18">
        <v>8.1900822733804102</v>
      </c>
      <c r="EB18">
        <v>0.44438657252793989</v>
      </c>
      <c r="EC18">
        <v>5.9719034975375855</v>
      </c>
      <c r="ED18">
        <v>0.35795576120745037</v>
      </c>
    </row>
    <row r="19" spans="3:134" x14ac:dyDescent="0.2">
      <c r="C19">
        <v>5.5987510041657345</v>
      </c>
      <c r="D19">
        <v>0.35009725337561287</v>
      </c>
      <c r="E19">
        <v>5.8327944375390999</v>
      </c>
      <c r="F19">
        <v>0.35350127339520521</v>
      </c>
      <c r="K19">
        <v>12.944481338992064</v>
      </c>
      <c r="L19">
        <v>0.50982696190981469</v>
      </c>
      <c r="M19">
        <v>6.0642408927984608</v>
      </c>
      <c r="N19">
        <v>0.35113509155627431</v>
      </c>
      <c r="O19">
        <v>13.86489435237069</v>
      </c>
      <c r="P19">
        <v>0.544852081496637</v>
      </c>
      <c r="Q19">
        <v>8.12648039962715</v>
      </c>
      <c r="R19">
        <v>0.42725495267090891</v>
      </c>
      <c r="S19">
        <v>5.8432325851483427</v>
      </c>
      <c r="T19">
        <v>0.36117550031762569</v>
      </c>
      <c r="U19">
        <v>5.5618454619112994</v>
      </c>
      <c r="V19">
        <v>0.33971710214645273</v>
      </c>
      <c r="W19">
        <v>5.2696409365598509</v>
      </c>
      <c r="X19">
        <v>0.32974139457122648</v>
      </c>
      <c r="Y19">
        <v>5.8194964370205575</v>
      </c>
      <c r="Z19">
        <v>0.34270777833006372</v>
      </c>
      <c r="AA19">
        <v>15.174397178908348</v>
      </c>
      <c r="AB19">
        <v>0.53463424118155312</v>
      </c>
      <c r="AC19">
        <v>6.1834213901514046</v>
      </c>
      <c r="AD19">
        <v>0.34684307771639838</v>
      </c>
      <c r="AE19">
        <v>6.5371760507485295</v>
      </c>
      <c r="AF19">
        <v>0.3838014897543312</v>
      </c>
      <c r="AG19">
        <v>6.7087357263063092</v>
      </c>
      <c r="AH19">
        <v>0.38401466749753799</v>
      </c>
      <c r="AI19">
        <v>5.9664144367825296</v>
      </c>
      <c r="AJ19">
        <v>0.34998929961898967</v>
      </c>
      <c r="AK19">
        <v>6.1950351632456968</v>
      </c>
      <c r="AL19">
        <v>0.35540089983114803</v>
      </c>
      <c r="AM19">
        <v>7.345051983961393</v>
      </c>
      <c r="AN19">
        <v>0.40713969980928277</v>
      </c>
      <c r="AO19">
        <v>12.696432966928775</v>
      </c>
      <c r="AP19">
        <v>0.50106081858681228</v>
      </c>
      <c r="AQ19">
        <v>8.0151490727744239</v>
      </c>
      <c r="AR19">
        <v>0.41929039417338726</v>
      </c>
      <c r="AS19">
        <v>7.4879739978023965</v>
      </c>
      <c r="AT19">
        <v>0.40195365520985532</v>
      </c>
      <c r="AU19">
        <v>5.4076478089946241</v>
      </c>
      <c r="AV19">
        <v>0.34214559078236045</v>
      </c>
      <c r="AW19">
        <v>6.1561940410397797</v>
      </c>
      <c r="AX19">
        <v>0.36051399606170559</v>
      </c>
      <c r="AY19">
        <v>5.695322503352088</v>
      </c>
      <c r="AZ19">
        <v>0.35224504858303052</v>
      </c>
      <c r="BA19">
        <v>5.7407390463543475</v>
      </c>
      <c r="BB19">
        <v>0.33975266674074966</v>
      </c>
      <c r="BC19">
        <v>5.7934335913692054</v>
      </c>
      <c r="BD19">
        <v>0.35845891694096821</v>
      </c>
      <c r="BE19">
        <v>6.2953806660693958</v>
      </c>
      <c r="BF19">
        <v>0.36468859574617202</v>
      </c>
      <c r="BG19">
        <v>5.7008398771227542</v>
      </c>
      <c r="BH19">
        <v>0.33629926651795644</v>
      </c>
      <c r="BI19">
        <v>5.4091214120075861</v>
      </c>
      <c r="BJ19">
        <v>0.34363651825238256</v>
      </c>
      <c r="BK19">
        <v>6.1681627348563079</v>
      </c>
      <c r="BL19">
        <v>0.37037284619703975</v>
      </c>
      <c r="BM19">
        <v>5.7006308028252537</v>
      </c>
      <c r="BN19">
        <v>0.35587760591494494</v>
      </c>
      <c r="BO19">
        <v>7.2726132959785401</v>
      </c>
      <c r="BP19">
        <v>0.40985082947472024</v>
      </c>
      <c r="BQ19">
        <v>5.7781672149324015</v>
      </c>
      <c r="BR19">
        <v>0.33845058625313651</v>
      </c>
      <c r="BS19">
        <v>6.1621950032134034</v>
      </c>
      <c r="BT19">
        <v>0.3721714283844213</v>
      </c>
      <c r="BU19">
        <v>6.166244328397009</v>
      </c>
      <c r="BV19">
        <v>0.36452236360272228</v>
      </c>
      <c r="BW19">
        <v>5.6905862717480593</v>
      </c>
      <c r="BX19">
        <v>0.34594598402757509</v>
      </c>
      <c r="BY19">
        <v>6.0588854482261691</v>
      </c>
      <c r="BZ19">
        <v>0.36267157689023155</v>
      </c>
      <c r="CA19">
        <v>6.726976271185876</v>
      </c>
      <c r="CB19">
        <v>0.38996667373952065</v>
      </c>
      <c r="CC19">
        <v>6.0295763434446661</v>
      </c>
      <c r="CD19">
        <v>0.36618903073181525</v>
      </c>
      <c r="CE19">
        <v>6.7731125653635553</v>
      </c>
      <c r="CF19">
        <v>0.4103264823862236</v>
      </c>
      <c r="CG19">
        <v>5.6803392998448059</v>
      </c>
      <c r="CH19">
        <v>0.34526557432704957</v>
      </c>
      <c r="CI19">
        <v>5.5286304432764819</v>
      </c>
      <c r="CJ19">
        <v>0.33672734904527651</v>
      </c>
      <c r="CK19">
        <v>6.6693672760885763</v>
      </c>
      <c r="CL19">
        <v>0.37433655938323046</v>
      </c>
      <c r="CM19">
        <v>7.4598540483202678</v>
      </c>
      <c r="CN19">
        <v>0.41020851178673134</v>
      </c>
      <c r="CO19">
        <v>6.246803817422216</v>
      </c>
      <c r="CP19">
        <v>0.36361739321282804</v>
      </c>
      <c r="CQ19">
        <v>5.3329170775121337</v>
      </c>
      <c r="CR19">
        <v>0.33934729685190484</v>
      </c>
      <c r="CS19">
        <v>13.239474449311867</v>
      </c>
      <c r="CT19">
        <v>0.5216917718560995</v>
      </c>
      <c r="CU19">
        <v>5.410785847870029</v>
      </c>
      <c r="CV19">
        <v>0.33587668386610242</v>
      </c>
      <c r="CW19">
        <v>5.5251269225696964</v>
      </c>
      <c r="CX19">
        <v>0.3447916623203699</v>
      </c>
      <c r="CY19">
        <v>4.9614576399561168</v>
      </c>
      <c r="CZ19">
        <v>0.31387653300303092</v>
      </c>
      <c r="DA19">
        <v>6.0492668984357216</v>
      </c>
      <c r="DB19">
        <v>0.36693597501543723</v>
      </c>
      <c r="DC19">
        <v>6.6134302483151099</v>
      </c>
      <c r="DD19">
        <v>0.36900846645215202</v>
      </c>
      <c r="DE19">
        <v>7.1975636481371552</v>
      </c>
      <c r="DF19">
        <v>0.38465051262703709</v>
      </c>
      <c r="DG19">
        <v>5.6076499207840707</v>
      </c>
      <c r="DH19">
        <v>0.34877770139963743</v>
      </c>
      <c r="DI19">
        <v>9.2896817525048743</v>
      </c>
      <c r="DJ19">
        <v>0.42309664278338754</v>
      </c>
      <c r="DK19">
        <v>6.4294564060647597</v>
      </c>
      <c r="DL19">
        <v>0.36929483043015049</v>
      </c>
      <c r="DM19">
        <v>5.9105655819567371</v>
      </c>
      <c r="DN19">
        <v>0.34372643891125482</v>
      </c>
      <c r="DO19">
        <v>5.8318525560306149</v>
      </c>
      <c r="DP19">
        <v>0.36134427863847846</v>
      </c>
      <c r="DQ19">
        <v>5.7973267260171246</v>
      </c>
      <c r="DR19">
        <v>0.33857599892849366</v>
      </c>
      <c r="DS19">
        <v>4.669727719873876</v>
      </c>
      <c r="DT19">
        <v>0.29486668172533692</v>
      </c>
      <c r="DU19">
        <v>7.5456052944769185</v>
      </c>
      <c r="DV19">
        <v>0.42349876288228033</v>
      </c>
      <c r="DW19">
        <v>16.865184449308664</v>
      </c>
      <c r="DX19">
        <v>0.61089809882941093</v>
      </c>
      <c r="DY19">
        <v>7.4865273660083389</v>
      </c>
      <c r="DZ19">
        <v>0.42011234689303523</v>
      </c>
      <c r="EA19">
        <v>8.1496265289285965</v>
      </c>
      <c r="EB19">
        <v>0.44173878226803781</v>
      </c>
      <c r="EC19">
        <v>5.9535981837177721</v>
      </c>
      <c r="ED19">
        <v>0.35660024178761651</v>
      </c>
    </row>
    <row r="20" spans="3:134" x14ac:dyDescent="0.2">
      <c r="C20">
        <v>6.3415403065894447</v>
      </c>
      <c r="D20">
        <v>0.36785430243662437</v>
      </c>
      <c r="E20">
        <v>6.1469652323797286</v>
      </c>
      <c r="F20">
        <v>0.36311912523594891</v>
      </c>
      <c r="K20">
        <v>12.91313147851603</v>
      </c>
      <c r="L20">
        <v>0.50815881171954547</v>
      </c>
      <c r="M20">
        <v>6.0477018333575723</v>
      </c>
      <c r="N20">
        <v>0.34984861484170254</v>
      </c>
      <c r="O20">
        <v>13.824602276231072</v>
      </c>
      <c r="P20">
        <v>0.54266775338705076</v>
      </c>
      <c r="Q20">
        <v>8.0997917236847954</v>
      </c>
      <c r="R20">
        <v>0.42534792213626782</v>
      </c>
      <c r="S20">
        <v>5.8281053562287193</v>
      </c>
      <c r="T20">
        <v>0.35991048251737157</v>
      </c>
      <c r="U20">
        <v>5.5454455675972536</v>
      </c>
      <c r="V20">
        <v>0.33835721364581534</v>
      </c>
      <c r="W20">
        <v>5.2571338965997683</v>
      </c>
      <c r="X20">
        <v>0.3286570029958929</v>
      </c>
      <c r="Y20">
        <v>5.8067889174751128</v>
      </c>
      <c r="Z20">
        <v>0.34165953990380354</v>
      </c>
      <c r="AA20">
        <v>15.140684799849442</v>
      </c>
      <c r="AB20">
        <v>0.53296859550596742</v>
      </c>
      <c r="AC20">
        <v>6.166175598706265</v>
      </c>
      <c r="AD20">
        <v>0.34548185494355621</v>
      </c>
      <c r="AE20">
        <v>6.5097458431847466</v>
      </c>
      <c r="AF20">
        <v>0.38166493590518302</v>
      </c>
      <c r="AG20">
        <v>6.6851594123009521</v>
      </c>
      <c r="AH20">
        <v>0.38215376416919861</v>
      </c>
      <c r="AI20">
        <v>5.9514044310933549</v>
      </c>
      <c r="AJ20">
        <v>0.3487495551605907</v>
      </c>
      <c r="AK20">
        <v>6.175962997894568</v>
      </c>
      <c r="AL20">
        <v>0.35388860480229378</v>
      </c>
      <c r="AM20">
        <v>7.3208527423275189</v>
      </c>
      <c r="AN20">
        <v>0.4052949132891992</v>
      </c>
      <c r="AO20">
        <v>12.661880244687605</v>
      </c>
      <c r="AP20">
        <v>0.49920803332374014</v>
      </c>
      <c r="AQ20">
        <v>7.9912563241315864</v>
      </c>
      <c r="AR20">
        <v>0.41755933128454259</v>
      </c>
      <c r="AS20">
        <v>7.467078698644424</v>
      </c>
      <c r="AT20">
        <v>0.40037540044032088</v>
      </c>
      <c r="AU20">
        <v>5.3902281226414042</v>
      </c>
      <c r="AV20">
        <v>0.34063066860723334</v>
      </c>
      <c r="AW20">
        <v>6.1392921763399997</v>
      </c>
      <c r="AX20">
        <v>0.35916011478959914</v>
      </c>
      <c r="AY20">
        <v>5.6754059146062747</v>
      </c>
      <c r="AZ20">
        <v>0.35061230353170453</v>
      </c>
      <c r="BA20">
        <v>5.7270228250054283</v>
      </c>
      <c r="BB20">
        <v>0.33862160484625708</v>
      </c>
      <c r="BC20">
        <v>5.7762662974424552</v>
      </c>
      <c r="BD20">
        <v>0.35696779700678793</v>
      </c>
      <c r="BE20">
        <v>6.2784091937179571</v>
      </c>
      <c r="BF20">
        <v>0.36333590876865701</v>
      </c>
      <c r="BG20">
        <v>5.6874500935463148</v>
      </c>
      <c r="BH20">
        <v>0.33519230725744342</v>
      </c>
      <c r="BI20">
        <v>5.3938125668781973</v>
      </c>
      <c r="BJ20">
        <v>0.34232133932761216</v>
      </c>
      <c r="BK20">
        <v>6.1491393648561683</v>
      </c>
      <c r="BL20">
        <v>0.36879515148142994</v>
      </c>
      <c r="BM20">
        <v>5.6870228331550718</v>
      </c>
      <c r="BN20">
        <v>0.35471344521254433</v>
      </c>
      <c r="BO20">
        <v>7.2510549515151936</v>
      </c>
      <c r="BP20">
        <v>0.40819841848031369</v>
      </c>
      <c r="BQ20">
        <v>5.7644371983120219</v>
      </c>
      <c r="BR20">
        <v>0.33730482592714583</v>
      </c>
      <c r="BS20">
        <v>6.1442458539086706</v>
      </c>
      <c r="BT20">
        <v>0.37069979838936284</v>
      </c>
      <c r="BU20">
        <v>6.1498774671308114</v>
      </c>
      <c r="BV20">
        <v>0.36316993802555064</v>
      </c>
      <c r="BW20">
        <v>5.6756761811311298</v>
      </c>
      <c r="BX20">
        <v>0.3446959087167567</v>
      </c>
      <c r="BY20">
        <v>6.0301566298619722</v>
      </c>
      <c r="BZ20">
        <v>0.36039954204075675</v>
      </c>
      <c r="CA20">
        <v>6.7074561966600141</v>
      </c>
      <c r="CB20">
        <v>0.38838736466183837</v>
      </c>
      <c r="CC20">
        <v>6.0089324389926064</v>
      </c>
      <c r="CD20">
        <v>0.36445806798517882</v>
      </c>
      <c r="CE20">
        <v>6.7515024230525862</v>
      </c>
      <c r="CF20">
        <v>0.40849877066722129</v>
      </c>
      <c r="CG20">
        <v>5.6673016727234069</v>
      </c>
      <c r="CH20">
        <v>0.34413933562824905</v>
      </c>
      <c r="CI20">
        <v>5.5157223034643801</v>
      </c>
      <c r="CJ20">
        <v>0.33562724719868819</v>
      </c>
      <c r="CK20">
        <v>6.6532375903301748</v>
      </c>
      <c r="CL20">
        <v>0.3730796219859715</v>
      </c>
      <c r="CM20">
        <v>7.4334408783765404</v>
      </c>
      <c r="CN20">
        <v>0.40823656984333861</v>
      </c>
      <c r="CO20">
        <v>6.2247353163397241</v>
      </c>
      <c r="CP20">
        <v>0.361902194209128</v>
      </c>
      <c r="CQ20">
        <v>5.3045427766547153</v>
      </c>
      <c r="CR20">
        <v>0.3370273300388853</v>
      </c>
      <c r="CS20">
        <v>13.202723929877269</v>
      </c>
      <c r="CT20">
        <v>0.51966721554144046</v>
      </c>
      <c r="CU20">
        <v>5.3974304696684845</v>
      </c>
      <c r="CV20">
        <v>0.33472961602875528</v>
      </c>
      <c r="CW20">
        <v>5.5109043268231153</v>
      </c>
      <c r="CX20">
        <v>0.34356968107780694</v>
      </c>
      <c r="CY20">
        <v>4.9462927403985057</v>
      </c>
      <c r="CZ20">
        <v>0.31258944477276324</v>
      </c>
      <c r="DA20">
        <v>6.0258414377811711</v>
      </c>
      <c r="DB20">
        <v>0.36498798135906163</v>
      </c>
      <c r="DC20">
        <v>6.5984896067018397</v>
      </c>
      <c r="DD20">
        <v>0.36783197939000306</v>
      </c>
      <c r="DE20">
        <v>7.1812544472268387</v>
      </c>
      <c r="DF20">
        <v>0.38343915468504924</v>
      </c>
      <c r="DG20">
        <v>5.5915660701497139</v>
      </c>
      <c r="DH20">
        <v>0.347415200482661</v>
      </c>
      <c r="DI20">
        <v>9.2472771743305273</v>
      </c>
      <c r="DJ20">
        <v>0.42051375995694296</v>
      </c>
      <c r="DK20">
        <v>6.409507865117587</v>
      </c>
      <c r="DL20">
        <v>0.36768938024383235</v>
      </c>
      <c r="DM20">
        <v>5.8962923488675507</v>
      </c>
      <c r="DN20">
        <v>0.34254444895229069</v>
      </c>
      <c r="DO20">
        <v>5.8166715373617848</v>
      </c>
      <c r="DP20">
        <v>0.36003454322076778</v>
      </c>
      <c r="DQ20">
        <v>5.7797160831139847</v>
      </c>
      <c r="DR20">
        <v>0.33711573410346385</v>
      </c>
      <c r="DS20">
        <v>4.6054977800759378</v>
      </c>
      <c r="DT20">
        <v>0.29037373412423528</v>
      </c>
      <c r="DU20">
        <v>7.5157794796819895</v>
      </c>
      <c r="DV20">
        <v>0.42126422961946536</v>
      </c>
      <c r="DW20">
        <v>16.790661628323058</v>
      </c>
      <c r="DX20">
        <v>0.60724688889498213</v>
      </c>
      <c r="DY20">
        <v>7.4586922802643016</v>
      </c>
      <c r="DZ20">
        <v>0.41802806658279856</v>
      </c>
      <c r="EA20">
        <v>8.1162830537597035</v>
      </c>
      <c r="EB20">
        <v>0.43938668358780009</v>
      </c>
      <c r="EC20">
        <v>5.9385126251516187</v>
      </c>
      <c r="ED20">
        <v>0.35538209901423801</v>
      </c>
    </row>
    <row r="21" spans="3:134" x14ac:dyDescent="0.2">
      <c r="C21">
        <v>5.9137179391150889</v>
      </c>
      <c r="D21">
        <v>0.36222306720215536</v>
      </c>
      <c r="E21">
        <v>6.475581550092893</v>
      </c>
      <c r="F21">
        <v>0.37280532062083882</v>
      </c>
      <c r="K21">
        <v>12.889075111102857</v>
      </c>
      <c r="L21">
        <v>0.50670942808952368</v>
      </c>
      <c r="M21">
        <v>6.0350140968380748</v>
      </c>
      <c r="N21">
        <v>0.34873391460012271</v>
      </c>
      <c r="O21">
        <v>13.793684795381209</v>
      </c>
      <c r="P21">
        <v>0.54074505317073696</v>
      </c>
      <c r="Q21">
        <v>8.0793164336050598</v>
      </c>
      <c r="R21">
        <v>0.42368344455300661</v>
      </c>
      <c r="S21">
        <v>5.8165017545706537</v>
      </c>
      <c r="T21">
        <v>0.35881066118428934</v>
      </c>
      <c r="U21">
        <v>5.5328656965794902</v>
      </c>
      <c r="V21">
        <v>0.33717196047508391</v>
      </c>
      <c r="W21">
        <v>5.2475409369810571</v>
      </c>
      <c r="X21">
        <v>0.32770150786385654</v>
      </c>
      <c r="Y21">
        <v>5.7970416750205791</v>
      </c>
      <c r="Z21">
        <v>0.34072920619622266</v>
      </c>
      <c r="AA21">
        <v>15.114815117856516</v>
      </c>
      <c r="AB21">
        <v>0.53148792091370556</v>
      </c>
      <c r="AC21">
        <v>6.1529466949377811</v>
      </c>
      <c r="AD21">
        <v>0.34426610159764709</v>
      </c>
      <c r="AE21">
        <v>6.4887029028130545</v>
      </c>
      <c r="AF21">
        <v>0.37982138970797269</v>
      </c>
      <c r="AG21">
        <v>6.6670740837604017</v>
      </c>
      <c r="AH21">
        <v>0.38051438029922924</v>
      </c>
      <c r="AI21">
        <v>5.9398912032589015</v>
      </c>
      <c r="AJ21">
        <v>0.34764306022307795</v>
      </c>
      <c r="AK21">
        <v>6.1613328814003925</v>
      </c>
      <c r="AL21">
        <v>0.3525557091281889</v>
      </c>
      <c r="AM21">
        <v>7.3022887664977958</v>
      </c>
      <c r="AN21">
        <v>0.40367333116512916</v>
      </c>
      <c r="AO21">
        <v>12.635366362895454</v>
      </c>
      <c r="AP21">
        <v>0.49759246732929691</v>
      </c>
      <c r="AQ21">
        <v>7.9729266289028917</v>
      </c>
      <c r="AR21">
        <v>0.41603171655224874</v>
      </c>
      <c r="AS21">
        <v>7.4510495140870852</v>
      </c>
      <c r="AT21">
        <v>0.39896575606625473</v>
      </c>
      <c r="AU21">
        <v>5.3768670969857935</v>
      </c>
      <c r="AV21">
        <v>0.33930000273654215</v>
      </c>
      <c r="AW21">
        <v>6.1263268414416867</v>
      </c>
      <c r="AX21">
        <v>0.3579754559905502</v>
      </c>
      <c r="AY21">
        <v>5.6601277983416152</v>
      </c>
      <c r="AZ21">
        <v>0.34920554878817595</v>
      </c>
      <c r="BA21">
        <v>5.7165017940775353</v>
      </c>
      <c r="BB21">
        <v>0.3376210772437529</v>
      </c>
      <c r="BC21">
        <v>5.7630992473425104</v>
      </c>
      <c r="BD21">
        <v>0.3556383600498253</v>
      </c>
      <c r="BE21">
        <v>6.2653904823520898</v>
      </c>
      <c r="BF21">
        <v>0.36214826528627092</v>
      </c>
      <c r="BG21">
        <v>5.6771795698324006</v>
      </c>
      <c r="BH21">
        <v>0.33420895318131927</v>
      </c>
      <c r="BI21">
        <v>5.3820700614939581</v>
      </c>
      <c r="BJ21">
        <v>0.34117776796673588</v>
      </c>
      <c r="BK21">
        <v>6.1345474692045707</v>
      </c>
      <c r="BL21">
        <v>0.3674053507418879</v>
      </c>
      <c r="BM21">
        <v>5.6765850945821885</v>
      </c>
      <c r="BN21">
        <v>0.35369452159818598</v>
      </c>
      <c r="BO21">
        <v>7.2345167417320937</v>
      </c>
      <c r="BP21">
        <v>0.40675654452080634</v>
      </c>
      <c r="BQ21">
        <v>5.753906167301154</v>
      </c>
      <c r="BR21">
        <v>0.33625752211176635</v>
      </c>
      <c r="BS21">
        <v>6.1304774030782889</v>
      </c>
      <c r="BT21">
        <v>0.36941724449337843</v>
      </c>
      <c r="BU21">
        <v>6.1373233695430658</v>
      </c>
      <c r="BV21">
        <v>0.36196977404226993</v>
      </c>
      <c r="BW21">
        <v>5.6642394894493417</v>
      </c>
      <c r="BX21">
        <v>0.34359701199909787</v>
      </c>
      <c r="BY21">
        <v>6.0081177417352034</v>
      </c>
      <c r="BZ21">
        <v>0.35844170493523048</v>
      </c>
      <c r="CA21">
        <v>6.6924830341831507</v>
      </c>
      <c r="CB21">
        <v>0.38698636600965325</v>
      </c>
      <c r="CC21">
        <v>5.9930977556848806</v>
      </c>
      <c r="CD21">
        <v>0.36293237500338149</v>
      </c>
      <c r="CE21">
        <v>6.7349270377614783</v>
      </c>
      <c r="CF21">
        <v>0.40687559185326727</v>
      </c>
      <c r="CG21">
        <v>5.6573020907922285</v>
      </c>
      <c r="CH21">
        <v>0.34312437490808434</v>
      </c>
      <c r="CI21">
        <v>5.5058216029469964</v>
      </c>
      <c r="CJ21">
        <v>0.33465125282973252</v>
      </c>
      <c r="CK21">
        <v>6.640864409542182</v>
      </c>
      <c r="CL21">
        <v>0.37197030415591897</v>
      </c>
      <c r="CM21">
        <v>7.4131778045904522</v>
      </c>
      <c r="CN21">
        <v>0.40651568992974058</v>
      </c>
      <c r="CO21">
        <v>6.2078056425859414</v>
      </c>
      <c r="CP21">
        <v>0.3604188162125192</v>
      </c>
      <c r="CQ21">
        <v>5.2827757696421944</v>
      </c>
      <c r="CR21">
        <v>0.3350534707881816</v>
      </c>
      <c r="CS21">
        <v>13.174524481143479</v>
      </c>
      <c r="CT21">
        <v>0.51786866982002988</v>
      </c>
      <c r="CU21">
        <v>5.3871866800649748</v>
      </c>
      <c r="CV21">
        <v>0.33371958802910867</v>
      </c>
      <c r="CW21">
        <v>5.4999952995733077</v>
      </c>
      <c r="CX21">
        <v>0.3424967573231435</v>
      </c>
      <c r="CY21">
        <v>4.9346603383220868</v>
      </c>
      <c r="CZ21">
        <v>0.31147451915981289</v>
      </c>
      <c r="DA21">
        <v>6.0078728592566035</v>
      </c>
      <c r="DB21">
        <v>0.36327707703826334</v>
      </c>
      <c r="DC21">
        <v>6.587028912754147</v>
      </c>
      <c r="DD21">
        <v>0.36678068014486565</v>
      </c>
      <c r="DE21">
        <v>7.1687429129247366</v>
      </c>
      <c r="DF21">
        <v>0.38236967427665769</v>
      </c>
      <c r="DG21">
        <v>5.5792290128241211</v>
      </c>
      <c r="DH21">
        <v>0.34622572022686643</v>
      </c>
      <c r="DI21">
        <v>9.2147403924559299</v>
      </c>
      <c r="DJ21">
        <v>0.41827404655550537</v>
      </c>
      <c r="DK21">
        <v>6.3942060401267442</v>
      </c>
      <c r="DL21">
        <v>0.36625945027220769</v>
      </c>
      <c r="DM21">
        <v>5.8853444932290309</v>
      </c>
      <c r="DN21">
        <v>0.34147287773897611</v>
      </c>
      <c r="DO21">
        <v>5.8050276434245536</v>
      </c>
      <c r="DP21">
        <v>0.35887589734957243</v>
      </c>
      <c r="DQ21">
        <v>5.7662084171170118</v>
      </c>
      <c r="DR21">
        <v>0.33578859250685611</v>
      </c>
      <c r="DS21">
        <v>4.5562080155623104</v>
      </c>
      <c r="DT21">
        <v>0.28677119393985373</v>
      </c>
      <c r="DU21">
        <v>7.4928980239629519</v>
      </c>
      <c r="DV21">
        <v>0.41933068853321687</v>
      </c>
      <c r="DW21">
        <v>16.73347445025621</v>
      </c>
      <c r="DX21">
        <v>0.60406112047585636</v>
      </c>
      <c r="DY21">
        <v>7.4373380131745126</v>
      </c>
      <c r="DZ21">
        <v>0.41622551274544045</v>
      </c>
      <c r="EA21">
        <v>8.0907008406902534</v>
      </c>
      <c r="EB21">
        <v>0.43737605741256502</v>
      </c>
      <c r="EC21">
        <v>5.9269404450770482</v>
      </c>
      <c r="ED21">
        <v>0.35432504265078174</v>
      </c>
    </row>
    <row r="22" spans="3:134" x14ac:dyDescent="0.2">
      <c r="C22">
        <v>5.8911829663061708</v>
      </c>
      <c r="D22">
        <v>0.34532809960675415</v>
      </c>
      <c r="E22">
        <v>6.8193075935086656</v>
      </c>
      <c r="F22">
        <v>0.38256034519262605</v>
      </c>
      <c r="K22">
        <v>12.872780466580528</v>
      </c>
      <c r="L22">
        <v>0.5055070216234584</v>
      </c>
      <c r="M22">
        <v>6.0264246355992324</v>
      </c>
      <c r="N22">
        <v>0.34781268720378433</v>
      </c>
      <c r="O22">
        <v>13.77274368341773</v>
      </c>
      <c r="P22">
        <v>0.53912140402036712</v>
      </c>
      <c r="Q22">
        <v>8.0654530576190471</v>
      </c>
      <c r="R22">
        <v>0.42229391708396818</v>
      </c>
      <c r="S22">
        <v>5.8086476310815174</v>
      </c>
      <c r="T22">
        <v>0.3578974430895992</v>
      </c>
      <c r="U22">
        <v>5.5243507017379807</v>
      </c>
      <c r="V22">
        <v>0.33618441223902112</v>
      </c>
      <c r="W22">
        <v>5.2410487737508671</v>
      </c>
      <c r="X22">
        <v>0.32689350680100293</v>
      </c>
      <c r="Y22">
        <v>5.7904444286440118</v>
      </c>
      <c r="Z22">
        <v>0.33993488509470027</v>
      </c>
      <c r="AA22">
        <v>15.097291656863236</v>
      </c>
      <c r="AB22">
        <v>0.5302210370514634</v>
      </c>
      <c r="AC22">
        <v>6.1439921644101503</v>
      </c>
      <c r="AD22">
        <v>0.34321948093465027</v>
      </c>
      <c r="AE22">
        <v>6.4744568065317969</v>
      </c>
      <c r="AF22">
        <v>0.37830673369242623</v>
      </c>
      <c r="AG22">
        <v>6.654831751032944</v>
      </c>
      <c r="AH22">
        <v>0.37912842462988722</v>
      </c>
      <c r="AI22">
        <v>5.9320988451628658</v>
      </c>
      <c r="AJ22">
        <v>0.34669135147179075</v>
      </c>
      <c r="AK22">
        <v>6.1514295723392181</v>
      </c>
      <c r="AL22">
        <v>0.35142815610698336</v>
      </c>
      <c r="AM22">
        <v>7.2897213831455412</v>
      </c>
      <c r="AN22">
        <v>0.40230651568859532</v>
      </c>
      <c r="AO22">
        <v>12.617407384102311</v>
      </c>
      <c r="AP22">
        <v>0.49624556575788531</v>
      </c>
      <c r="AQ22">
        <v>7.9605167537562487</v>
      </c>
      <c r="AR22">
        <v>0.41473728325963377</v>
      </c>
      <c r="AS22">
        <v>7.440198433974861</v>
      </c>
      <c r="AT22">
        <v>0.39775215921195128</v>
      </c>
      <c r="AU22">
        <v>5.3678247891942359</v>
      </c>
      <c r="AV22">
        <v>0.33817949306784995</v>
      </c>
      <c r="AW22">
        <v>6.1175503918407861</v>
      </c>
      <c r="AX22">
        <v>0.35698307770055276</v>
      </c>
      <c r="AY22">
        <v>5.649785525712602</v>
      </c>
      <c r="AZ22">
        <v>0.34805216523336779</v>
      </c>
      <c r="BA22">
        <v>5.7093807334701836</v>
      </c>
      <c r="BB22">
        <v>0.3367705580649365</v>
      </c>
      <c r="BC22">
        <v>5.7541887227222688</v>
      </c>
      <c r="BD22">
        <v>0.35449648204823536</v>
      </c>
      <c r="BE22">
        <v>6.2565779263799666</v>
      </c>
      <c r="BF22">
        <v>0.3611487814284739</v>
      </c>
      <c r="BG22">
        <v>5.6702282100425556</v>
      </c>
      <c r="BH22">
        <v>0.33336834415812705</v>
      </c>
      <c r="BI22">
        <v>5.3741224503652711</v>
      </c>
      <c r="BJ22">
        <v>0.34022806248550008</v>
      </c>
      <c r="BK22">
        <v>6.1246710625523386</v>
      </c>
      <c r="BL22">
        <v>0.366230494868934</v>
      </c>
      <c r="BM22">
        <v>5.6695207458151744</v>
      </c>
      <c r="BN22">
        <v>0.35284066726101498</v>
      </c>
      <c r="BO22">
        <v>7.2233205640707334</v>
      </c>
      <c r="BP22">
        <v>0.4055532720327128</v>
      </c>
      <c r="BQ22">
        <v>5.7467790964395551</v>
      </c>
      <c r="BR22">
        <v>0.33532905938447405</v>
      </c>
      <c r="BS22">
        <v>6.1211576379562889</v>
      </c>
      <c r="BT22">
        <v>0.36834873014916986</v>
      </c>
      <c r="BU22">
        <v>6.1288263868632429</v>
      </c>
      <c r="BV22">
        <v>0.3609452314796483</v>
      </c>
      <c r="BW22">
        <v>5.6564987988972382</v>
      </c>
      <c r="BX22">
        <v>0.34267068264923128</v>
      </c>
      <c r="BY22">
        <v>5.9931977457343866</v>
      </c>
      <c r="BZ22">
        <v>0.35683617264590511</v>
      </c>
      <c r="CA22">
        <v>6.6823482193311774</v>
      </c>
      <c r="CB22">
        <v>0.38579094662811769</v>
      </c>
      <c r="CC22">
        <v>5.9823804976203894</v>
      </c>
      <c r="CD22">
        <v>0.3616416476648639</v>
      </c>
      <c r="CE22">
        <v>6.7237090305107019</v>
      </c>
      <c r="CF22">
        <v>0.40548853927363659</v>
      </c>
      <c r="CG22">
        <v>5.6505351845392076</v>
      </c>
      <c r="CH22">
        <v>0.34224044722247277</v>
      </c>
      <c r="CI22">
        <v>5.4991210475980212</v>
      </c>
      <c r="CJ22">
        <v>0.33381836255862402</v>
      </c>
      <c r="CK22">
        <v>6.632488563614352</v>
      </c>
      <c r="CL22">
        <v>0.37103019750280442</v>
      </c>
      <c r="CM22">
        <v>7.399459224644346</v>
      </c>
      <c r="CN22">
        <v>0.40507936701598352</v>
      </c>
      <c r="CO22">
        <v>6.1963443130032658</v>
      </c>
      <c r="CP22">
        <v>0.35919613148838825</v>
      </c>
      <c r="CQ22">
        <v>5.2680397265064665</v>
      </c>
      <c r="CR22">
        <v>0.33346413802487707</v>
      </c>
      <c r="CS22">
        <v>13.155424973303703</v>
      </c>
      <c r="CT22">
        <v>0.51633114133851954</v>
      </c>
      <c r="CU22">
        <v>5.3802538627719931</v>
      </c>
      <c r="CV22">
        <v>0.33286625891328597</v>
      </c>
      <c r="CW22">
        <v>5.4926121726268562</v>
      </c>
      <c r="CX22">
        <v>0.3415937742968313</v>
      </c>
      <c r="CY22">
        <v>4.9267868452016161</v>
      </c>
      <c r="CZ22">
        <v>0.31055345692302688</v>
      </c>
      <c r="DA22">
        <v>5.9957109008040446</v>
      </c>
      <c r="DB22">
        <v>0.36183656285952176</v>
      </c>
      <c r="DC22">
        <v>6.579271235843378</v>
      </c>
      <c r="DD22">
        <v>0.36587503106071129</v>
      </c>
      <c r="DE22">
        <v>7.1602725680143804</v>
      </c>
      <c r="DF22">
        <v>0.38146288762149588</v>
      </c>
      <c r="DG22">
        <v>5.570878875594941</v>
      </c>
      <c r="DH22">
        <v>0.34523241251241893</v>
      </c>
      <c r="DI22">
        <v>9.1927046983302336</v>
      </c>
      <c r="DJ22">
        <v>0.41642109605279759</v>
      </c>
      <c r="DK22">
        <v>6.3838487637101107</v>
      </c>
      <c r="DL22">
        <v>0.3650328724756528</v>
      </c>
      <c r="DM22">
        <v>5.8779351025981788</v>
      </c>
      <c r="DN22">
        <v>0.34053258218608412</v>
      </c>
      <c r="DO22">
        <v>5.7971475093696778</v>
      </c>
      <c r="DP22">
        <v>0.35789089274883495</v>
      </c>
      <c r="DQ22">
        <v>5.7570666393800947</v>
      </c>
      <c r="DR22">
        <v>0.33462040544024718</v>
      </c>
      <c r="DS22">
        <v>4.5228177955329762</v>
      </c>
      <c r="DT22">
        <v>0.28412918051905262</v>
      </c>
      <c r="DU22">
        <v>7.4774062888281065</v>
      </c>
      <c r="DV22">
        <v>0.41773577380140825</v>
      </c>
      <c r="DW22">
        <v>16.694735998479743</v>
      </c>
      <c r="DX22">
        <v>0.60140280093055387</v>
      </c>
      <c r="DY22">
        <v>7.4228802012577546</v>
      </c>
      <c r="DZ22">
        <v>0.41473977004103046</v>
      </c>
      <c r="EA22">
        <v>8.0733778183983045</v>
      </c>
      <c r="EB22">
        <v>0.43574603829378017</v>
      </c>
      <c r="EC22">
        <v>5.9191068828160516</v>
      </c>
      <c r="ED22">
        <v>0.35344964709697868</v>
      </c>
    </row>
    <row r="23" spans="3:134" x14ac:dyDescent="0.2">
      <c r="C23">
        <v>5.9817878799824511</v>
      </c>
      <c r="D23">
        <v>0.36527462598677757</v>
      </c>
      <c r="E23">
        <v>7.1788381053969665</v>
      </c>
      <c r="F23">
        <v>0.39238468804499327</v>
      </c>
      <c r="K23">
        <v>12.864564701669787</v>
      </c>
      <c r="L23">
        <v>0.50457499579549447</v>
      </c>
      <c r="M23">
        <v>6.0221006337336931</v>
      </c>
      <c r="N23">
        <v>0.34710286329607648</v>
      </c>
      <c r="O23">
        <v>13.762186535264844</v>
      </c>
      <c r="P23">
        <v>0.53782840841977952</v>
      </c>
      <c r="Q23">
        <v>8.0584714305709699</v>
      </c>
      <c r="R23">
        <v>0.42120638530077337</v>
      </c>
      <c r="S23">
        <v>5.8046958573410947</v>
      </c>
      <c r="T23">
        <v>0.35718860298474403</v>
      </c>
      <c r="U23">
        <v>5.5200663177616507</v>
      </c>
      <c r="V23">
        <v>0.3354137904407225</v>
      </c>
      <c r="W23">
        <v>5.2377837694817471</v>
      </c>
      <c r="X23">
        <v>0.32624872662893295</v>
      </c>
      <c r="Y23">
        <v>5.7871255862418725</v>
      </c>
      <c r="Z23">
        <v>0.33929203715595052</v>
      </c>
      <c r="AA23">
        <v>15.088455491105194</v>
      </c>
      <c r="AB23">
        <v>0.52919260237256038</v>
      </c>
      <c r="AC23">
        <v>6.139486296874467</v>
      </c>
      <c r="AD23">
        <v>0.34236236423525762</v>
      </c>
      <c r="AE23">
        <v>6.4672848384003947</v>
      </c>
      <c r="AF23">
        <v>0.37715044891499067</v>
      </c>
      <c r="AG23">
        <v>6.6486706971996714</v>
      </c>
      <c r="AH23">
        <v>0.37802287321177525</v>
      </c>
      <c r="AI23">
        <v>5.9281790261919109</v>
      </c>
      <c r="AJ23">
        <v>0.34591295283502033</v>
      </c>
      <c r="AK23">
        <v>6.1464458273570743</v>
      </c>
      <c r="AL23">
        <v>0.35052789227566239</v>
      </c>
      <c r="AM23">
        <v>7.2833952020925192</v>
      </c>
      <c r="AN23">
        <v>0.40122107036811894</v>
      </c>
      <c r="AO23">
        <v>12.60835285940235</v>
      </c>
      <c r="AP23">
        <v>0.49519354451651509</v>
      </c>
      <c r="AQ23">
        <v>7.9542682427953615</v>
      </c>
      <c r="AR23">
        <v>0.41370122607834248</v>
      </c>
      <c r="AS23">
        <v>7.4347366622392173</v>
      </c>
      <c r="AT23">
        <v>0.39675823115973363</v>
      </c>
      <c r="AU23">
        <v>5.3632771975024234</v>
      </c>
      <c r="AV23">
        <v>0.3372909490472969</v>
      </c>
      <c r="AW23">
        <v>6.1131336511457164</v>
      </c>
      <c r="AX23">
        <v>0.35620229543420817</v>
      </c>
      <c r="AY23">
        <v>5.6445803972917972</v>
      </c>
      <c r="AZ23">
        <v>0.34717460216621998</v>
      </c>
      <c r="BA23">
        <v>5.7057982465280102</v>
      </c>
      <c r="BB23">
        <v>0.33608660169817234</v>
      </c>
      <c r="BC23">
        <v>5.7497081568078929</v>
      </c>
      <c r="BD23">
        <v>0.35356438835845211</v>
      </c>
      <c r="BE23">
        <v>6.2521430521794494</v>
      </c>
      <c r="BF23">
        <v>0.36035691101166201</v>
      </c>
      <c r="BG23">
        <v>5.6667313144880351</v>
      </c>
      <c r="BH23">
        <v>0.33268684168632467</v>
      </c>
      <c r="BI23">
        <v>5.3701244247024835</v>
      </c>
      <c r="BJ23">
        <v>0.33949070782082297</v>
      </c>
      <c r="BK23">
        <v>6.1197023779207127</v>
      </c>
      <c r="BL23">
        <v>0.36529345109575651</v>
      </c>
      <c r="BM23">
        <v>5.6659672863672013</v>
      </c>
      <c r="BN23">
        <v>0.3521685015044595</v>
      </c>
      <c r="BO23">
        <v>7.2176843393938288</v>
      </c>
      <c r="BP23">
        <v>0.40461202134631152</v>
      </c>
      <c r="BQ23">
        <v>5.7431947060546218</v>
      </c>
      <c r="BR23">
        <v>0.33453750921614495</v>
      </c>
      <c r="BS23">
        <v>6.1164679571696965</v>
      </c>
      <c r="BT23">
        <v>0.3675150527730302</v>
      </c>
      <c r="BU23">
        <v>6.1245519031940319</v>
      </c>
      <c r="BV23">
        <v>0.3601162518932674</v>
      </c>
      <c r="BW23">
        <v>5.6526047732115101</v>
      </c>
      <c r="BX23">
        <v>0.3419349506142681</v>
      </c>
      <c r="BY23">
        <v>5.9856870426104329</v>
      </c>
      <c r="BZ23">
        <v>0.3556141950325265</v>
      </c>
      <c r="CA23">
        <v>6.6772490147470087</v>
      </c>
      <c r="CB23">
        <v>0.38482437399572389</v>
      </c>
      <c r="CC23">
        <v>5.9769892640366562</v>
      </c>
      <c r="CD23">
        <v>0.36061100850908967</v>
      </c>
      <c r="CE23">
        <v>6.7180667470510995</v>
      </c>
      <c r="CF23">
        <v>0.40436461032904286</v>
      </c>
      <c r="CG23">
        <v>5.6471326640973158</v>
      </c>
      <c r="CH23">
        <v>0.34150475721836182</v>
      </c>
      <c r="CI23">
        <v>5.4957510561055543</v>
      </c>
      <c r="CJ23">
        <v>0.33314478764709127</v>
      </c>
      <c r="CK23">
        <v>6.6282730788602855</v>
      </c>
      <c r="CL23">
        <v>0.37027760013327526</v>
      </c>
      <c r="CM23">
        <v>7.3925521550922175</v>
      </c>
      <c r="CN23">
        <v>0.40395555749379064</v>
      </c>
      <c r="CO23">
        <v>6.1905744093349551</v>
      </c>
      <c r="CP23">
        <v>0.35825793820410701</v>
      </c>
      <c r="CQ23">
        <v>5.2606214675651684</v>
      </c>
      <c r="CR23">
        <v>0.33229026630337011</v>
      </c>
      <c r="CS23">
        <v>13.145797156552675</v>
      </c>
      <c r="CT23">
        <v>0.51508455633988937</v>
      </c>
      <c r="CU23">
        <v>5.376766957192185</v>
      </c>
      <c r="CV23">
        <v>0.33218623776187922</v>
      </c>
      <c r="CW23">
        <v>5.4888986501515911</v>
      </c>
      <c r="CX23">
        <v>0.34087830753634973</v>
      </c>
      <c r="CY23">
        <v>4.9228255096247171</v>
      </c>
      <c r="CZ23">
        <v>0.30984418549115145</v>
      </c>
      <c r="DA23">
        <v>5.9895922811107498</v>
      </c>
      <c r="DB23">
        <v>0.36069447679276556</v>
      </c>
      <c r="DC23">
        <v>6.5753675703263736</v>
      </c>
      <c r="DD23">
        <v>0.36513265956680241</v>
      </c>
      <c r="DE23">
        <v>7.1560082781245766</v>
      </c>
      <c r="DF23">
        <v>0.38073644429035192</v>
      </c>
      <c r="DG23">
        <v>5.5666781843851973</v>
      </c>
      <c r="DH23">
        <v>0.34445461094410956</v>
      </c>
      <c r="DI23">
        <v>9.1815989916743614</v>
      </c>
      <c r="DJ23">
        <v>0.41499097402265489</v>
      </c>
      <c r="DK23">
        <v>6.3786376284719077</v>
      </c>
      <c r="DL23">
        <v>0.36403352079576617</v>
      </c>
      <c r="DM23">
        <v>5.8742083923355688</v>
      </c>
      <c r="DN23">
        <v>0.33974186407698137</v>
      </c>
      <c r="DO23">
        <v>5.7931845130430153</v>
      </c>
      <c r="DP23">
        <v>0.35709870141268268</v>
      </c>
      <c r="DQ23">
        <v>5.7524686842082637</v>
      </c>
      <c r="DR23">
        <v>0.33363391033609552</v>
      </c>
      <c r="DS23">
        <v>4.5059770226399918</v>
      </c>
      <c r="DT23">
        <v>0.28249911764782204</v>
      </c>
      <c r="DU23">
        <v>7.4696058032802659</v>
      </c>
      <c r="DV23">
        <v>0.41651052862510562</v>
      </c>
      <c r="DW23">
        <v>16.675200272893147</v>
      </c>
      <c r="DX23">
        <v>0.59932367142523035</v>
      </c>
      <c r="DY23">
        <v>7.4156002493774702</v>
      </c>
      <c r="DZ23">
        <v>0.41359975676130262</v>
      </c>
      <c r="EA23">
        <v>8.0646511598081272</v>
      </c>
      <c r="EB23">
        <v>0.43452835269947343</v>
      </c>
      <c r="EC23">
        <v>5.9151644097474945</v>
      </c>
      <c r="ED23">
        <v>0.35277295093153588</v>
      </c>
    </row>
    <row r="24" spans="3:134" x14ac:dyDescent="0.2">
      <c r="C24">
        <v>6.4814912377956757</v>
      </c>
      <c r="D24">
        <v>0.37181539196403685</v>
      </c>
      <c r="E24">
        <v>7.5548997726891045</v>
      </c>
      <c r="F24">
        <v>0.40227884174707573</v>
      </c>
      <c r="K24">
        <v>12.864587726889328</v>
      </c>
      <c r="L24">
        <v>0.50393149142820948</v>
      </c>
      <c r="M24">
        <v>6.0221262530192892</v>
      </c>
      <c r="N24">
        <v>0.34661825879195007</v>
      </c>
      <c r="O24">
        <v>13.762218833802768</v>
      </c>
      <c r="P24">
        <v>0.53689123305757913</v>
      </c>
      <c r="Q24">
        <v>8.0585074418898355</v>
      </c>
      <c r="R24">
        <v>0.42044201677253296</v>
      </c>
      <c r="S24">
        <v>5.8047233501301667</v>
      </c>
      <c r="T24">
        <v>0.35669793763607127</v>
      </c>
      <c r="U24">
        <v>5.5200959353111854</v>
      </c>
      <c r="V24">
        <v>0.3348750943569227</v>
      </c>
      <c r="W24">
        <v>5.237809473767908</v>
      </c>
      <c r="X24">
        <v>0.32577971726026922</v>
      </c>
      <c r="Y24">
        <v>5.787149745306392</v>
      </c>
      <c r="Z24">
        <v>0.33881317468387262</v>
      </c>
      <c r="AA24">
        <v>15.088478606497882</v>
      </c>
      <c r="AB24">
        <v>0.52842263418819446</v>
      </c>
      <c r="AC24">
        <v>6.1395167939169637</v>
      </c>
      <c r="AD24">
        <v>0.34171143430106699</v>
      </c>
      <c r="AE24">
        <v>6.4673265926205321</v>
      </c>
      <c r="AF24">
        <v>0.37637504114360415</v>
      </c>
      <c r="AG24">
        <v>6.6487108401653545</v>
      </c>
      <c r="AH24">
        <v>0.37721924434570059</v>
      </c>
      <c r="AI24">
        <v>5.9282080411635771</v>
      </c>
      <c r="AJ24">
        <v>0.34532301495681605</v>
      </c>
      <c r="AK24">
        <v>6.1464786493811117</v>
      </c>
      <c r="AL24">
        <v>0.34987244024566772</v>
      </c>
      <c r="AM24">
        <v>7.283433355257003</v>
      </c>
      <c r="AN24">
        <v>0.40043812216218727</v>
      </c>
      <c r="AO24">
        <v>12.60837902481949</v>
      </c>
      <c r="AP24">
        <v>0.49445688000199306</v>
      </c>
      <c r="AQ24">
        <v>7.9543027161785078</v>
      </c>
      <c r="AR24">
        <v>0.41294371068291091</v>
      </c>
      <c r="AS24">
        <v>7.4347705060543134</v>
      </c>
      <c r="AT24">
        <v>0.39600331758856178</v>
      </c>
      <c r="AU24">
        <v>5.3633128356098263</v>
      </c>
      <c r="AV24">
        <v>0.33665166517353923</v>
      </c>
      <c r="AW24">
        <v>6.11316258619014</v>
      </c>
      <c r="AX24">
        <v>0.35564830623020405</v>
      </c>
      <c r="AY24">
        <v>5.6446137249831665</v>
      </c>
      <c r="AZ24">
        <v>0.34658994035362134</v>
      </c>
      <c r="BA24">
        <v>5.705824062284325</v>
      </c>
      <c r="BB24">
        <v>0.33558252057615068</v>
      </c>
      <c r="BC24">
        <v>5.7497447587183377</v>
      </c>
      <c r="BD24">
        <v>0.35286022112390636</v>
      </c>
      <c r="BE24">
        <v>6.2521721795322582</v>
      </c>
      <c r="BF24">
        <v>0.35978806689275911</v>
      </c>
      <c r="BG24">
        <v>5.6667569462631473</v>
      </c>
      <c r="BH24">
        <v>0.3321777104363281</v>
      </c>
      <c r="BI24">
        <v>5.370153801527433</v>
      </c>
      <c r="BJ24">
        <v>0.3389800557425241</v>
      </c>
      <c r="BK24">
        <v>6.1197381251042513</v>
      </c>
      <c r="BL24">
        <v>0.36461245791352881</v>
      </c>
      <c r="BM24">
        <v>5.6659938802844234</v>
      </c>
      <c r="BN24">
        <v>0.3516911072703936</v>
      </c>
      <c r="BO24">
        <v>7.2177177704036035</v>
      </c>
      <c r="BP24">
        <v>0.40395111283555662</v>
      </c>
      <c r="BQ24">
        <v>5.7432227622280143</v>
      </c>
      <c r="BR24">
        <v>0.3338982782304305</v>
      </c>
      <c r="BS24">
        <v>6.1164996400205887</v>
      </c>
      <c r="BT24">
        <v>0.36693243894679201</v>
      </c>
      <c r="BU24">
        <v>6.1245831164978988</v>
      </c>
      <c r="BV24">
        <v>0.35949897042782575</v>
      </c>
      <c r="BW24">
        <v>5.6526332051727426</v>
      </c>
      <c r="BX24">
        <v>0.34140413608138609</v>
      </c>
      <c r="BY24">
        <v>5.9857318196563538</v>
      </c>
      <c r="BZ24">
        <v>0.35479955649936007</v>
      </c>
      <c r="CA24">
        <v>6.677284670647615</v>
      </c>
      <c r="CB24">
        <v>0.38410546134930135</v>
      </c>
      <c r="CC24">
        <v>5.9770289891629522</v>
      </c>
      <c r="CD24">
        <v>0.35986051775489131</v>
      </c>
      <c r="CE24">
        <v>6.7181100080122098</v>
      </c>
      <c r="CF24">
        <v>0.40352568101794239</v>
      </c>
      <c r="CG24">
        <v>5.6471607556566461</v>
      </c>
      <c r="CH24">
        <v>0.34093162426484663</v>
      </c>
      <c r="CI24">
        <v>5.4957772215206875</v>
      </c>
      <c r="CJ24">
        <v>0.33264363846460709</v>
      </c>
      <c r="CK24">
        <v>6.6283000048956788</v>
      </c>
      <c r="CL24">
        <v>0.36972716049906268</v>
      </c>
      <c r="CM24">
        <v>7.3925910341862258</v>
      </c>
      <c r="CN24">
        <v>0.403166135037197</v>
      </c>
      <c r="CO24">
        <v>6.1906082361927446</v>
      </c>
      <c r="CP24">
        <v>0.35762249722477496</v>
      </c>
      <c r="CQ24">
        <v>5.2606653807904475</v>
      </c>
      <c r="CR24">
        <v>0.33155470370146067</v>
      </c>
      <c r="CS24">
        <v>13.145828425391972</v>
      </c>
      <c r="CT24">
        <v>0.5141531781831683</v>
      </c>
      <c r="CU24">
        <v>5.3767938319763662</v>
      </c>
      <c r="CV24">
        <v>0.33169276041308782</v>
      </c>
      <c r="CW24">
        <v>5.4889270116384248</v>
      </c>
      <c r="CX24">
        <v>0.34036428278836001</v>
      </c>
      <c r="CY24">
        <v>4.9228534344824428</v>
      </c>
      <c r="CZ24">
        <v>0.30936051002582377</v>
      </c>
      <c r="DA24">
        <v>5.9896360921492233</v>
      </c>
      <c r="DB24">
        <v>0.35987304824418054</v>
      </c>
      <c r="DC24">
        <v>6.5753938966120682</v>
      </c>
      <c r="DD24">
        <v>0.36456801507983294</v>
      </c>
      <c r="DE24">
        <v>7.1560330428074703</v>
      </c>
      <c r="DF24">
        <v>0.38020448367634962</v>
      </c>
      <c r="DG24">
        <v>5.5667087008710743</v>
      </c>
      <c r="DH24">
        <v>0.34390745454472926</v>
      </c>
      <c r="DI24">
        <v>9.1816394324358175</v>
      </c>
      <c r="DJ24">
        <v>0.41401151616365417</v>
      </c>
      <c r="DK24">
        <v>6.3786740632319683</v>
      </c>
      <c r="DL24">
        <v>0.36328084647625108</v>
      </c>
      <c r="DM24">
        <v>5.874236898617391</v>
      </c>
      <c r="DN24">
        <v>0.33911611384023305</v>
      </c>
      <c r="DO24">
        <v>5.7932157896602234</v>
      </c>
      <c r="DP24">
        <v>0.35651474244436948</v>
      </c>
      <c r="DQ24">
        <v>5.752504045568843</v>
      </c>
      <c r="DR24">
        <v>0.33284830819948191</v>
      </c>
      <c r="DS24">
        <v>4.5060134833716257</v>
      </c>
      <c r="DT24">
        <v>0.28191273264578154</v>
      </c>
      <c r="DU24">
        <v>7.4696483948976979</v>
      </c>
      <c r="DV24">
        <v>0.41567880100796994</v>
      </c>
      <c r="DW24">
        <v>16.675247514173407</v>
      </c>
      <c r="DX24">
        <v>0.59786419985073225</v>
      </c>
      <c r="DY24">
        <v>7.415639853516188</v>
      </c>
      <c r="DZ24">
        <v>0.41282766196800091</v>
      </c>
      <c r="EA24">
        <v>8.0646907194027513</v>
      </c>
      <c r="EB24">
        <v>0.43374670149464117</v>
      </c>
      <c r="EC24">
        <v>5.9151897616251592</v>
      </c>
      <c r="ED24">
        <v>0.35230812527558325</v>
      </c>
    </row>
    <row r="25" spans="3:134" x14ac:dyDescent="0.2">
      <c r="C25">
        <v>5.8477091305089726</v>
      </c>
      <c r="D25">
        <v>0.34154280342858162</v>
      </c>
      <c r="E25">
        <v>7.9482526952651913</v>
      </c>
      <c r="F25">
        <v>0.41224330236815931</v>
      </c>
      <c r="K25">
        <v>12.872849094079443</v>
      </c>
      <c r="L25">
        <v>0.50358903360213725</v>
      </c>
      <c r="M25">
        <v>6.026500994805768</v>
      </c>
      <c r="N25">
        <v>0.34636830596684837</v>
      </c>
      <c r="O25">
        <v>13.772839950377202</v>
      </c>
      <c r="P25">
        <v>0.53632811898616983</v>
      </c>
      <c r="Q25">
        <v>8.0655603906562838</v>
      </c>
      <c r="R25">
        <v>0.42001568906319287</v>
      </c>
      <c r="S25">
        <v>5.8087295743328662</v>
      </c>
      <c r="T25">
        <v>0.35643499728646921</v>
      </c>
      <c r="U25">
        <v>5.5244389779146719</v>
      </c>
      <c r="V25">
        <v>0.33457880909413507</v>
      </c>
      <c r="W25">
        <v>5.2411253863046579</v>
      </c>
      <c r="X25">
        <v>0.32549560742888267</v>
      </c>
      <c r="Y25">
        <v>5.7905164356088612</v>
      </c>
      <c r="Z25">
        <v>0.33850761819178754</v>
      </c>
      <c r="AA25">
        <v>15.097360553126473</v>
      </c>
      <c r="AB25">
        <v>0.52792611905324838</v>
      </c>
      <c r="AC25">
        <v>6.1440830619473994</v>
      </c>
      <c r="AD25">
        <v>0.34127936074282561</v>
      </c>
      <c r="AE25">
        <v>6.4745812564938108</v>
      </c>
      <c r="AF25">
        <v>0.37599560280852362</v>
      </c>
      <c r="AG25">
        <v>6.6549513985928277</v>
      </c>
      <c r="AH25">
        <v>0.37673317975342724</v>
      </c>
      <c r="AI25">
        <v>5.932185325334447</v>
      </c>
      <c r="AJ25">
        <v>0.34493302030693274</v>
      </c>
      <c r="AK25">
        <v>6.1515273995679678</v>
      </c>
      <c r="AL25">
        <v>0.34947455764519764</v>
      </c>
      <c r="AM25">
        <v>7.2898351000310448</v>
      </c>
      <c r="AN25">
        <v>0.39997291026703841</v>
      </c>
      <c r="AO25">
        <v>12.617485371073643</v>
      </c>
      <c r="AP25">
        <v>0.49404991055115088</v>
      </c>
      <c r="AQ25">
        <v>7.9606195029204985</v>
      </c>
      <c r="AR25">
        <v>0.41247948124885037</v>
      </c>
      <c r="AS25">
        <v>7.440299306688785</v>
      </c>
      <c r="AT25">
        <v>0.39550211203239716</v>
      </c>
      <c r="AU25">
        <v>5.3679310098612225</v>
      </c>
      <c r="AV25">
        <v>0.33627408438000506</v>
      </c>
      <c r="AW25">
        <v>6.1176366337863284</v>
      </c>
      <c r="AX25">
        <v>0.35533189285824301</v>
      </c>
      <c r="AY25">
        <v>5.6498848601011069</v>
      </c>
      <c r="AZ25">
        <v>0.34630955957271126</v>
      </c>
      <c r="BA25">
        <v>5.7094576782647977</v>
      </c>
      <c r="BB25">
        <v>0.33526812606452783</v>
      </c>
      <c r="BC25">
        <v>5.7542978160390499</v>
      </c>
      <c r="BD25">
        <v>0.35239768615884021</v>
      </c>
      <c r="BE25">
        <v>6.2566647415076018</v>
      </c>
      <c r="BF25">
        <v>0.35945332097548921</v>
      </c>
      <c r="BG25">
        <v>5.6703046064745459</v>
      </c>
      <c r="BH25">
        <v>0.33185086006879039</v>
      </c>
      <c r="BI25">
        <v>5.3742100090536393</v>
      </c>
      <c r="BJ25">
        <v>0.33870604551244932</v>
      </c>
      <c r="BK25">
        <v>6.1247776083246883</v>
      </c>
      <c r="BL25">
        <v>0.36420077007992468</v>
      </c>
      <c r="BM25">
        <v>5.6696000099464925</v>
      </c>
      <c r="BN25">
        <v>0.35141777649455552</v>
      </c>
      <c r="BO25">
        <v>7.2234202064034809</v>
      </c>
      <c r="BP25">
        <v>0.40358341033283757</v>
      </c>
      <c r="BQ25">
        <v>5.74686271887823</v>
      </c>
      <c r="BR25">
        <v>0.33342380833135332</v>
      </c>
      <c r="BS25">
        <v>6.1212520698383113</v>
      </c>
      <c r="BT25">
        <v>0.36661222858586962</v>
      </c>
      <c r="BU25">
        <v>6.12891941924339</v>
      </c>
      <c r="BV25">
        <v>0.35910540176490102</v>
      </c>
      <c r="BW25">
        <v>5.6565835413851513</v>
      </c>
      <c r="BX25">
        <v>0.3410885707516752</v>
      </c>
      <c r="BY25">
        <v>5.9933312053378813</v>
      </c>
      <c r="BZ25">
        <v>0.35440811305881637</v>
      </c>
      <c r="CA25">
        <v>6.6824544930314485</v>
      </c>
      <c r="CB25">
        <v>0.38364820150576168</v>
      </c>
      <c r="CC25">
        <v>5.98249889979488</v>
      </c>
      <c r="CD25">
        <v>0.3594047828511287</v>
      </c>
      <c r="CE25">
        <v>6.7238379713686323</v>
      </c>
      <c r="CF25">
        <v>0.40298808014510773</v>
      </c>
      <c r="CG25">
        <v>5.6506189124469488</v>
      </c>
      <c r="CH25">
        <v>0.3405322037429383</v>
      </c>
      <c r="CI25">
        <v>5.4991990345633788</v>
      </c>
      <c r="CJ25">
        <v>0.3323246693099598</v>
      </c>
      <c r="CK25">
        <v>6.632568817635879</v>
      </c>
      <c r="CL25">
        <v>0.36938959228153068</v>
      </c>
      <c r="CM25">
        <v>7.3995751051890286</v>
      </c>
      <c r="CN25">
        <v>0.40272646485636554</v>
      </c>
      <c r="CO25">
        <v>6.1964451351753258</v>
      </c>
      <c r="CP25">
        <v>0.35730217668625147</v>
      </c>
      <c r="CQ25">
        <v>5.2681706114613247</v>
      </c>
      <c r="CR25">
        <v>0.33127176710850481</v>
      </c>
      <c r="CS25">
        <v>13.155518171209208</v>
      </c>
      <c r="CT25">
        <v>0.51355513508474981</v>
      </c>
      <c r="CU25">
        <v>5.3803339640374306</v>
      </c>
      <c r="CV25">
        <v>0.3313954318421839</v>
      </c>
      <c r="CW25">
        <v>5.4926967050632767</v>
      </c>
      <c r="CX25">
        <v>0.34006170495988741</v>
      </c>
      <c r="CY25">
        <v>4.9268700762491999</v>
      </c>
      <c r="CZ25">
        <v>0.30911184471980374</v>
      </c>
      <c r="DA25">
        <v>5.9958414811874352</v>
      </c>
      <c r="DB25">
        <v>0.35938826538610369</v>
      </c>
      <c r="DC25">
        <v>6.5793497022892566</v>
      </c>
      <c r="DD25">
        <v>0.36419208776246809</v>
      </c>
      <c r="DE25">
        <v>7.1603463800466809</v>
      </c>
      <c r="DF25">
        <v>0.37987735978774417</v>
      </c>
      <c r="DG25">
        <v>5.5709698310838851</v>
      </c>
      <c r="DH25">
        <v>0.34360159309121074</v>
      </c>
      <c r="DI25">
        <v>9.1928252334811802</v>
      </c>
      <c r="DJ25">
        <v>0.41350178650890418</v>
      </c>
      <c r="DK25">
        <v>6.3839573588291341</v>
      </c>
      <c r="DL25">
        <v>0.36278949946658251</v>
      </c>
      <c r="DM25">
        <v>5.8780200666012954</v>
      </c>
      <c r="DN25">
        <v>0.3386675109924171</v>
      </c>
      <c r="DO25">
        <v>5.7972407304575242</v>
      </c>
      <c r="DP25">
        <v>0.35615038194097015</v>
      </c>
      <c r="DQ25">
        <v>5.7571720351931708</v>
      </c>
      <c r="DR25">
        <v>0.33227888988238624</v>
      </c>
      <c r="DS25">
        <v>4.5229264680612102</v>
      </c>
      <c r="DT25">
        <v>0.28238143882999278</v>
      </c>
      <c r="DU25">
        <v>7.4775332346830163</v>
      </c>
      <c r="DV25">
        <v>0.41525677958199259</v>
      </c>
      <c r="DW25">
        <v>16.694876802822737</v>
      </c>
      <c r="DX25">
        <v>0.5970527931611328</v>
      </c>
      <c r="DY25">
        <v>7.422998242824395</v>
      </c>
      <c r="DZ25">
        <v>0.41243851360803219</v>
      </c>
      <c r="EA25">
        <v>8.0734957271996652</v>
      </c>
      <c r="EB25">
        <v>0.43341629863087033</v>
      </c>
      <c r="EC25">
        <v>5.9191824450035844</v>
      </c>
      <c r="ED25">
        <v>0.35206421743178246</v>
      </c>
    </row>
    <row r="26" spans="3:134" x14ac:dyDescent="0.2">
      <c r="C26">
        <v>5.5770413449309046</v>
      </c>
      <c r="D26">
        <v>0.35113806641585033</v>
      </c>
      <c r="E26">
        <v>8.3596919222762107</v>
      </c>
      <c r="F26">
        <v>0.42227856950255038</v>
      </c>
      <c r="K26">
        <v>12.889188005124943</v>
      </c>
      <c r="L26">
        <v>0.50355428786932244</v>
      </c>
      <c r="M26">
        <v>6.0351397097204522</v>
      </c>
      <c r="N26">
        <v>0.34635786986819495</v>
      </c>
      <c r="O26">
        <v>13.793843157035363</v>
      </c>
      <c r="P26">
        <v>0.53615002658041899</v>
      </c>
      <c r="Q26">
        <v>8.079492999245188</v>
      </c>
      <c r="R26">
        <v>0.41993570015667481</v>
      </c>
      <c r="S26">
        <v>5.8166365533521009</v>
      </c>
      <c r="T26">
        <v>0.35640489977075268</v>
      </c>
      <c r="U26">
        <v>5.5330109131879714</v>
      </c>
      <c r="V26">
        <v>0.33453070150798037</v>
      </c>
      <c r="W26">
        <v>5.2476669666262641</v>
      </c>
      <c r="X26">
        <v>0.32540192700947107</v>
      </c>
      <c r="Y26">
        <v>5.7971601283520942</v>
      </c>
      <c r="Z26">
        <v>0.33838131498924828</v>
      </c>
      <c r="AA26">
        <v>15.114928454002905</v>
      </c>
      <c r="AB26">
        <v>0.5277127210700463</v>
      </c>
      <c r="AC26">
        <v>6.1530962237526126</v>
      </c>
      <c r="AD26">
        <v>0.34107455338086823</v>
      </c>
      <c r="AE26">
        <v>6.4889076262399934</v>
      </c>
      <c r="AF26">
        <v>0.37601951924533666</v>
      </c>
      <c r="AG26">
        <v>6.6672709071108303</v>
      </c>
      <c r="AH26">
        <v>0.37657414012935347</v>
      </c>
      <c r="AI26">
        <v>5.9400334653922267</v>
      </c>
      <c r="AJ26">
        <v>0.34475055968761809</v>
      </c>
      <c r="AK26">
        <v>6.161493809738122</v>
      </c>
      <c r="AL26">
        <v>0.34934198880648548</v>
      </c>
      <c r="AM26">
        <v>7.3024758337344942</v>
      </c>
      <c r="AN26">
        <v>0.39983448950304079</v>
      </c>
      <c r="AO26">
        <v>12.635494653493293</v>
      </c>
      <c r="AP26">
        <v>0.49398055736142843</v>
      </c>
      <c r="AQ26">
        <v>7.9730956539526385</v>
      </c>
      <c r="AR26">
        <v>0.41231757347404152</v>
      </c>
      <c r="AS26">
        <v>7.4512154523272009</v>
      </c>
      <c r="AT26">
        <v>0.39526436988727764</v>
      </c>
      <c r="AU26">
        <v>5.3770418327479046</v>
      </c>
      <c r="AV26">
        <v>0.3361655558473487</v>
      </c>
      <c r="AW26">
        <v>6.1264687116869778</v>
      </c>
      <c r="AX26">
        <v>0.3552592139446954</v>
      </c>
      <c r="AY26">
        <v>5.6602912059963755</v>
      </c>
      <c r="AZ26">
        <v>0.34633891711646164</v>
      </c>
      <c r="BA26">
        <v>5.7166283702675438</v>
      </c>
      <c r="BB26">
        <v>0.33514953749485416</v>
      </c>
      <c r="BC26">
        <v>5.7632787086883086</v>
      </c>
      <c r="BD26">
        <v>0.35218578618022284</v>
      </c>
      <c r="BE26">
        <v>6.2655332954968435</v>
      </c>
      <c r="BF26">
        <v>0.35935918870836403</v>
      </c>
      <c r="BG26">
        <v>5.6773052439516194</v>
      </c>
      <c r="BH26">
        <v>0.33171265235432884</v>
      </c>
      <c r="BI26">
        <v>5.3822140978154707</v>
      </c>
      <c r="BJ26">
        <v>0.33867401042804507</v>
      </c>
      <c r="BK26">
        <v>6.1347227397734674</v>
      </c>
      <c r="BL26">
        <v>0.36406640063033735</v>
      </c>
      <c r="BM26">
        <v>5.6767154861414486</v>
      </c>
      <c r="BN26">
        <v>0.35135382924958775</v>
      </c>
      <c r="BO26">
        <v>7.2346806559631478</v>
      </c>
      <c r="BP26">
        <v>0.40351607074911444</v>
      </c>
      <c r="BQ26">
        <v>5.7540437283894628</v>
      </c>
      <c r="BR26">
        <v>0.3331233345357974</v>
      </c>
      <c r="BS26">
        <v>6.1306327459822718</v>
      </c>
      <c r="BT26">
        <v>0.3665606542207045</v>
      </c>
      <c r="BU26">
        <v>6.1374764102300361</v>
      </c>
      <c r="BV26">
        <v>0.3589432062708392</v>
      </c>
      <c r="BW26">
        <v>5.6643788930478012</v>
      </c>
      <c r="BX26">
        <v>0.34099439674532805</v>
      </c>
      <c r="BY26">
        <v>6.0083372862568991</v>
      </c>
      <c r="BZ26">
        <v>0.35444748371220525</v>
      </c>
      <c r="CA26">
        <v>6.6926578571863944</v>
      </c>
      <c r="CB26">
        <v>0.38346149450783401</v>
      </c>
      <c r="CC26">
        <v>5.9932925303439202</v>
      </c>
      <c r="CD26">
        <v>0.35925267415931283</v>
      </c>
      <c r="CE26">
        <v>6.7351391488290977</v>
      </c>
      <c r="CF26">
        <v>0.40276227150001681</v>
      </c>
      <c r="CG26">
        <v>5.6574398253798961</v>
      </c>
      <c r="CH26">
        <v>0.34031426991876162</v>
      </c>
      <c r="CI26">
        <v>5.5059498935350053</v>
      </c>
      <c r="CJ26">
        <v>0.33219408855492255</v>
      </c>
      <c r="CK26">
        <v>6.6409964294966022</v>
      </c>
      <c r="CL26">
        <v>0.36927146586205545</v>
      </c>
      <c r="CM26">
        <v>7.4133684311028203</v>
      </c>
      <c r="CN26">
        <v>0.40264510463124864</v>
      </c>
      <c r="CO26">
        <v>6.207971497683376</v>
      </c>
      <c r="CP26">
        <v>0.35730321126345965</v>
      </c>
      <c r="CQ26">
        <v>5.2829910787998644</v>
      </c>
      <c r="CR26">
        <v>0.33144696356344883</v>
      </c>
      <c r="CS26">
        <v>13.174677794123971</v>
      </c>
      <c r="CT26">
        <v>0.51330206727328087</v>
      </c>
      <c r="CU26">
        <v>5.3873184487316514</v>
      </c>
      <c r="CV26">
        <v>0.3313000392115939</v>
      </c>
      <c r="CW26">
        <v>5.5001343576315938</v>
      </c>
      <c r="CX26">
        <v>0.33997646338418586</v>
      </c>
      <c r="CY26">
        <v>4.934797255561862</v>
      </c>
      <c r="CZ26">
        <v>0.30910302956042046</v>
      </c>
      <c r="DA26">
        <v>6.0080876673862829</v>
      </c>
      <c r="DB26">
        <v>0.35924956396543523</v>
      </c>
      <c r="DC26">
        <v>6.5871579921000958</v>
      </c>
      <c r="DD26">
        <v>0.36401219461232948</v>
      </c>
      <c r="DE26">
        <v>7.168864335639193</v>
      </c>
      <c r="DF26">
        <v>0.37976143971892945</v>
      </c>
      <c r="DG26">
        <v>5.5793786369710014</v>
      </c>
      <c r="DH26">
        <v>0.34354297982883458</v>
      </c>
      <c r="DI26">
        <v>9.2149386759167626</v>
      </c>
      <c r="DJ26">
        <v>0.41347170636632569</v>
      </c>
      <c r="DK26">
        <v>6.3943846819242633</v>
      </c>
      <c r="DL26">
        <v>0.36256904327740475</v>
      </c>
      <c r="DM26">
        <v>5.8854842612257654</v>
      </c>
      <c r="DN26">
        <v>0.33840478707768812</v>
      </c>
      <c r="DO26">
        <v>5.805180994540601</v>
      </c>
      <c r="DP26">
        <v>0.35601271176522936</v>
      </c>
      <c r="DQ26">
        <v>5.7663817959729702</v>
      </c>
      <c r="DR26">
        <v>0.33193673846464716</v>
      </c>
      <c r="DS26">
        <v>4.5563867846999964</v>
      </c>
      <c r="DT26">
        <v>0.28389611336772536</v>
      </c>
      <c r="DU26">
        <v>7.4931068531986726</v>
      </c>
      <c r="DV26">
        <v>0.41525267851418801</v>
      </c>
      <c r="DW26">
        <v>16.733706077065566</v>
      </c>
      <c r="DX26">
        <v>0.59690524446468352</v>
      </c>
      <c r="DY26">
        <v>7.4375321946242519</v>
      </c>
      <c r="DZ26">
        <v>0.41243988601157355</v>
      </c>
      <c r="EA26">
        <v>8.0908948037376494</v>
      </c>
      <c r="EB26">
        <v>0.43354357502407653</v>
      </c>
      <c r="EC26">
        <v>5.9270647468424205</v>
      </c>
      <c r="ED26">
        <v>0.35204597478887212</v>
      </c>
    </row>
    <row r="27" spans="3:134" x14ac:dyDescent="0.2">
      <c r="C27">
        <v>6.3768163916900846</v>
      </c>
      <c r="D27">
        <v>0.37844862986502759</v>
      </c>
      <c r="E27">
        <v>8.7900490591058649</v>
      </c>
      <c r="F27">
        <v>0.43238514629462554</v>
      </c>
      <c r="K27">
        <v>12.913286441707562</v>
      </c>
      <c r="L27">
        <v>0.50382793051593144</v>
      </c>
      <c r="M27">
        <v>6.0478742550039186</v>
      </c>
      <c r="N27">
        <v>0.34658715362277909</v>
      </c>
      <c r="O27">
        <v>13.824819650250445</v>
      </c>
      <c r="P27">
        <v>0.53636042220642732</v>
      </c>
      <c r="Q27">
        <v>8.1000340852784696</v>
      </c>
      <c r="R27">
        <v>0.42020360694605807</v>
      </c>
      <c r="S27">
        <v>5.8282903868353158</v>
      </c>
      <c r="T27">
        <v>0.35660823090282967</v>
      </c>
      <c r="U27">
        <v>5.5456448981614219</v>
      </c>
      <c r="V27">
        <v>0.33473170795790141</v>
      </c>
      <c r="W27">
        <v>5.2573068903127034</v>
      </c>
      <c r="X27">
        <v>0.32550049938483838</v>
      </c>
      <c r="Y27">
        <v>5.8069515116139332</v>
      </c>
      <c r="Z27">
        <v>0.3384367234244246</v>
      </c>
      <c r="AA27">
        <v>15.140840369919813</v>
      </c>
      <c r="AB27">
        <v>0.52778659378759452</v>
      </c>
      <c r="AC27">
        <v>6.1663808483903857</v>
      </c>
      <c r="AD27">
        <v>0.34110099855753045</v>
      </c>
      <c r="AE27">
        <v>6.5100268553679754</v>
      </c>
      <c r="AF27">
        <v>0.37644632494780522</v>
      </c>
      <c r="AG27">
        <v>6.6854295804992923</v>
      </c>
      <c r="AH27">
        <v>0.37674522099885699</v>
      </c>
      <c r="AI27">
        <v>5.9515997062178201</v>
      </c>
      <c r="AJ27">
        <v>0.34477918448728112</v>
      </c>
      <c r="AK27">
        <v>6.1761838950542378</v>
      </c>
      <c r="AL27">
        <v>0.34947731403118198</v>
      </c>
      <c r="AM27">
        <v>7.3211095188644348</v>
      </c>
      <c r="AN27">
        <v>0.40002555407291424</v>
      </c>
      <c r="AO27">
        <v>12.662056341881392</v>
      </c>
      <c r="AP27">
        <v>0.49425017031377544</v>
      </c>
      <c r="AQ27">
        <v>7.9914883351864985</v>
      </c>
      <c r="AR27">
        <v>0.4124611387091538</v>
      </c>
      <c r="AS27">
        <v>7.4673064726116394</v>
      </c>
      <c r="AT27">
        <v>0.39529471853363024</v>
      </c>
      <c r="AU27">
        <v>5.3904679724657898</v>
      </c>
      <c r="AV27">
        <v>0.33632819196000896</v>
      </c>
      <c r="AW27">
        <v>6.1394869135420898</v>
      </c>
      <c r="AX27">
        <v>0.35543168410194231</v>
      </c>
      <c r="AY27">
        <v>5.6756302149831637</v>
      </c>
      <c r="AZ27">
        <v>0.34667744157367714</v>
      </c>
      <c r="BA27">
        <v>5.727196568929271</v>
      </c>
      <c r="BB27">
        <v>0.33522906305874584</v>
      </c>
      <c r="BC27">
        <v>5.7765126338063082</v>
      </c>
      <c r="BD27">
        <v>0.35222864558010547</v>
      </c>
      <c r="BE27">
        <v>6.2786052251844131</v>
      </c>
      <c r="BF27">
        <v>0.35950750226888933</v>
      </c>
      <c r="BG27">
        <v>5.6876225992489839</v>
      </c>
      <c r="BH27">
        <v>0.33176577734889651</v>
      </c>
      <c r="BI27">
        <v>5.394010277329695</v>
      </c>
      <c r="BJ27">
        <v>0.33888457401578986</v>
      </c>
      <c r="BK27">
        <v>6.1493799487793552</v>
      </c>
      <c r="BL27">
        <v>0.36421196491325991</v>
      </c>
      <c r="BM27">
        <v>5.6872018142188905</v>
      </c>
      <c r="BN27">
        <v>0.35150051019587475</v>
      </c>
      <c r="BO27">
        <v>7.251279947240497</v>
      </c>
      <c r="BP27">
        <v>0.40375040477278679</v>
      </c>
      <c r="BQ27">
        <v>5.7646260205798532</v>
      </c>
      <c r="BR27">
        <v>0.33300270522440928</v>
      </c>
      <c r="BS27">
        <v>6.1444590842616895</v>
      </c>
      <c r="BT27">
        <v>0.36677871968764963</v>
      </c>
      <c r="BU27">
        <v>6.1500875373617143</v>
      </c>
      <c r="BV27">
        <v>0.35901554089643761</v>
      </c>
      <c r="BW27">
        <v>5.6758675325076604</v>
      </c>
      <c r="BX27">
        <v>0.34112344705225683</v>
      </c>
      <c r="BY27">
        <v>6.030457986117483</v>
      </c>
      <c r="BZ27">
        <v>0.35491690215454191</v>
      </c>
      <c r="CA27">
        <v>6.7076961662353316</v>
      </c>
      <c r="CB27">
        <v>0.38354897439485691</v>
      </c>
      <c r="CC27">
        <v>6.0091997950690095</v>
      </c>
      <c r="CD27">
        <v>0.35940715230210879</v>
      </c>
      <c r="CE27">
        <v>6.7517935758292369</v>
      </c>
      <c r="CF27">
        <v>0.40285265019109268</v>
      </c>
      <c r="CG27">
        <v>5.6674907331439215</v>
      </c>
      <c r="CH27">
        <v>0.34028206462630811</v>
      </c>
      <c r="CI27">
        <v>5.5158984006446747</v>
      </c>
      <c r="CJ27">
        <v>0.33225443780535879</v>
      </c>
      <c r="CK27">
        <v>6.6534188065992454</v>
      </c>
      <c r="CL27">
        <v>0.36937508043702527</v>
      </c>
      <c r="CM27">
        <v>7.4337025405283637</v>
      </c>
      <c r="CN27">
        <v>0.40292363794608238</v>
      </c>
      <c r="CO27">
        <v>6.22496297618172</v>
      </c>
      <c r="CP27">
        <v>0.35762558081953094</v>
      </c>
      <c r="CQ27">
        <v>5.3048383192673532</v>
      </c>
      <c r="CR27">
        <v>0.33207688306658023</v>
      </c>
      <c r="CS27">
        <v>13.202934373869974</v>
      </c>
      <c r="CT27">
        <v>0.51339890042585123</v>
      </c>
      <c r="CU27">
        <v>5.3976113410091884</v>
      </c>
      <c r="CV27">
        <v>0.33140843923036473</v>
      </c>
      <c r="CW27">
        <v>5.511095203896339</v>
      </c>
      <c r="CX27">
        <v>0.34011021719156564</v>
      </c>
      <c r="CY27">
        <v>4.9464806788921418</v>
      </c>
      <c r="CZ27">
        <v>0.30933423612472427</v>
      </c>
      <c r="DA27">
        <v>6.026136292661235</v>
      </c>
      <c r="DB27">
        <v>0.35945964364755789</v>
      </c>
      <c r="DC27">
        <v>6.5986667865652144</v>
      </c>
      <c r="DD27">
        <v>0.36403183704495906</v>
      </c>
      <c r="DE27">
        <v>7.1814211172684308</v>
      </c>
      <c r="DF27">
        <v>0.3798589797221878</v>
      </c>
      <c r="DG27">
        <v>5.5917714506907057</v>
      </c>
      <c r="DH27">
        <v>0.34373275559808125</v>
      </c>
      <c r="DI27">
        <v>9.2475493467392234</v>
      </c>
      <c r="DJ27">
        <v>0.4139218612116784</v>
      </c>
      <c r="DK27">
        <v>6.4097530765342139</v>
      </c>
      <c r="DL27">
        <v>0.36262376883767494</v>
      </c>
      <c r="DM27">
        <v>5.8964842004328322</v>
      </c>
      <c r="DN27">
        <v>0.33833305571820227</v>
      </c>
      <c r="DO27">
        <v>5.8168820337009937</v>
      </c>
      <c r="DP27">
        <v>0.35610441151052041</v>
      </c>
      <c r="DQ27">
        <v>5.7799540703906089</v>
      </c>
      <c r="DR27">
        <v>0.33182851353441944</v>
      </c>
      <c r="DS27">
        <v>4.6057431662851567</v>
      </c>
      <c r="DT27">
        <v>0.28642727484201924</v>
      </c>
      <c r="DU27">
        <v>7.5160661276749874</v>
      </c>
      <c r="DV27">
        <v>0.41566657762717607</v>
      </c>
      <c r="DW27">
        <v>16.790979569246403</v>
      </c>
      <c r="DX27">
        <v>0.59742442562892684</v>
      </c>
      <c r="DY27">
        <v>7.4589588220760996</v>
      </c>
      <c r="DZ27">
        <v>0.41283175246635118</v>
      </c>
      <c r="EA27">
        <v>8.1165492957830505</v>
      </c>
      <c r="EB27">
        <v>0.43412605338404076</v>
      </c>
      <c r="EC27">
        <v>5.9386832471023583</v>
      </c>
      <c r="ED27">
        <v>0.35225375241914575</v>
      </c>
    </row>
    <row r="28" spans="3:134" x14ac:dyDescent="0.2">
      <c r="C28">
        <v>5.8499006326952792</v>
      </c>
      <c r="D28">
        <v>0.36217532940518565</v>
      </c>
      <c r="E28">
        <v>9.2401939482203428</v>
      </c>
      <c r="F28">
        <v>0.44256353946405769</v>
      </c>
      <c r="K28">
        <v>12.944675355170787</v>
      </c>
      <c r="L28">
        <v>0.50440463539911196</v>
      </c>
      <c r="M28">
        <v>6.064456767217556</v>
      </c>
      <c r="N28">
        <v>0.34705169448312434</v>
      </c>
      <c r="O28">
        <v>13.865166507817257</v>
      </c>
      <c r="P28">
        <v>0.53695521075265595</v>
      </c>
      <c r="Q28">
        <v>8.1267838398816323</v>
      </c>
      <c r="R28">
        <v>0.42081419493042682</v>
      </c>
      <c r="S28">
        <v>5.8434642461698001</v>
      </c>
      <c r="T28">
        <v>0.35704103307349999</v>
      </c>
      <c r="U28">
        <v>5.5620950266884597</v>
      </c>
      <c r="V28">
        <v>0.3351779160819921</v>
      </c>
      <c r="W28">
        <v>5.2698575272146702</v>
      </c>
      <c r="X28">
        <v>0.3257894059558224</v>
      </c>
      <c r="Y28">
        <v>5.8197000072567207</v>
      </c>
      <c r="Z28">
        <v>0.33867276503515192</v>
      </c>
      <c r="AA28">
        <v>15.174591954908239</v>
      </c>
      <c r="AB28">
        <v>0.52814629935747504</v>
      </c>
      <c r="AC28">
        <v>6.1836783657531811</v>
      </c>
      <c r="AD28">
        <v>0.3413581815475295</v>
      </c>
      <c r="AE28">
        <v>6.5375278821055476</v>
      </c>
      <c r="AF28">
        <v>0.37726771262841508</v>
      </c>
      <c r="AG28">
        <v>6.7090739808358935</v>
      </c>
      <c r="AH28">
        <v>0.37724309246741455</v>
      </c>
      <c r="AI28">
        <v>5.966658924089959</v>
      </c>
      <c r="AJ28">
        <v>0.34501833755675665</v>
      </c>
      <c r="AK28">
        <v>6.1953117297153604</v>
      </c>
      <c r="AL28">
        <v>0.34987789936771851</v>
      </c>
      <c r="AM28">
        <v>7.3453734719353152</v>
      </c>
      <c r="AN28">
        <v>0.40054238512213897</v>
      </c>
      <c r="AO28">
        <v>12.696653443186943</v>
      </c>
      <c r="AP28">
        <v>0.49485350169875475</v>
      </c>
      <c r="AQ28">
        <v>8.0154395540032262</v>
      </c>
      <c r="AR28">
        <v>0.41290738262018867</v>
      </c>
      <c r="AS28">
        <v>7.4882591741355302</v>
      </c>
      <c r="AT28">
        <v>0.39559256726957481</v>
      </c>
      <c r="AU28">
        <v>5.4079481044772777</v>
      </c>
      <c r="AV28">
        <v>0.33675882719104866</v>
      </c>
      <c r="AW28">
        <v>6.1564378548605401</v>
      </c>
      <c r="AX28">
        <v>0.35584594639455497</v>
      </c>
      <c r="AY28">
        <v>5.6956033306994067</v>
      </c>
      <c r="AZ28">
        <v>0.34731854395086387</v>
      </c>
      <c r="BA28">
        <v>5.7409565762841783</v>
      </c>
      <c r="BB28">
        <v>0.33550515488156063</v>
      </c>
      <c r="BC28">
        <v>5.7937420080939956</v>
      </c>
      <c r="BD28">
        <v>0.35252543014902121</v>
      </c>
      <c r="BE28">
        <v>6.2956261003280432</v>
      </c>
      <c r="BF28">
        <v>0.35989537490231366</v>
      </c>
      <c r="BG28">
        <v>5.7010558567815934</v>
      </c>
      <c r="BH28">
        <v>0.33200920103490289</v>
      </c>
      <c r="BI28">
        <v>5.409368948380024</v>
      </c>
      <c r="BJ28">
        <v>0.33933363789496085</v>
      </c>
      <c r="BK28">
        <v>6.1684639494413807</v>
      </c>
      <c r="BL28">
        <v>0.36463462968550231</v>
      </c>
      <c r="BM28">
        <v>5.7008548897308113</v>
      </c>
      <c r="BN28">
        <v>0.35185496435564406</v>
      </c>
      <c r="BO28">
        <v>7.2728949939122289</v>
      </c>
      <c r="BP28">
        <v>0.40428185135863476</v>
      </c>
      <c r="BQ28">
        <v>5.7784036231690949</v>
      </c>
      <c r="BR28">
        <v>0.33306426830952141</v>
      </c>
      <c r="BS28">
        <v>6.1624619707291819</v>
      </c>
      <c r="BT28">
        <v>0.36726218059043669</v>
      </c>
      <c r="BU28">
        <v>6.1665073393937506</v>
      </c>
      <c r="BV28">
        <v>0.35932099773048842</v>
      </c>
      <c r="BW28">
        <v>5.6908258464657768</v>
      </c>
      <c r="BX28">
        <v>0.34147320985502971</v>
      </c>
      <c r="BY28">
        <v>6.0592627506587675</v>
      </c>
      <c r="BZ28">
        <v>0.35580723168980183</v>
      </c>
      <c r="CA28">
        <v>6.7272767165984453</v>
      </c>
      <c r="CB28">
        <v>0.38390893847033641</v>
      </c>
      <c r="CC28">
        <v>6.0299110771565188</v>
      </c>
      <c r="CD28">
        <v>0.35986521053818338</v>
      </c>
      <c r="CE28">
        <v>6.7734770928916204</v>
      </c>
      <c r="CF28">
        <v>0.40325745709991778</v>
      </c>
      <c r="CG28">
        <v>5.6805760062521369</v>
      </c>
      <c r="CH28">
        <v>0.34043621470496249</v>
      </c>
      <c r="CI28">
        <v>5.5288509195177546</v>
      </c>
      <c r="CJ28">
        <v>0.33250454243175503</v>
      </c>
      <c r="CK28">
        <v>6.66959416150375</v>
      </c>
      <c r="CL28">
        <v>0.36969841926659813</v>
      </c>
      <c r="CM28">
        <v>7.4601816531553986</v>
      </c>
      <c r="CN28">
        <v>0.40355664346672043</v>
      </c>
      <c r="CO28">
        <v>6.2470888508689066</v>
      </c>
      <c r="CP28">
        <v>0.35826301079774642</v>
      </c>
      <c r="CQ28">
        <v>5.3332871011789598</v>
      </c>
      <c r="CR28">
        <v>0.33314926495129338</v>
      </c>
      <c r="CS28">
        <v>13.239737928263844</v>
      </c>
      <c r="CT28">
        <v>0.51384374979529213</v>
      </c>
      <c r="CU28">
        <v>5.4110123014298512</v>
      </c>
      <c r="CV28">
        <v>0.33171852201543423</v>
      </c>
      <c r="CW28">
        <v>5.5253659034527471</v>
      </c>
      <c r="CX28">
        <v>0.34046036301630872</v>
      </c>
      <c r="CY28">
        <v>4.9616929416946105</v>
      </c>
      <c r="CZ28">
        <v>0.30980096423993447</v>
      </c>
      <c r="DA28">
        <v>6.0496360610513218</v>
      </c>
      <c r="DB28">
        <v>0.36001441547042129</v>
      </c>
      <c r="DC28">
        <v>6.6136520800914083</v>
      </c>
      <c r="DD28">
        <v>0.3642506327427486</v>
      </c>
      <c r="DE28">
        <v>7.1977723214631091</v>
      </c>
      <c r="DF28">
        <v>0.38016808129230584</v>
      </c>
      <c r="DG28">
        <v>5.6079070602205601</v>
      </c>
      <c r="DH28">
        <v>0.34416722662946914</v>
      </c>
      <c r="DI28">
        <v>9.2900225163350907</v>
      </c>
      <c r="DJ28">
        <v>0.41484348929294101</v>
      </c>
      <c r="DK28">
        <v>6.4297634143391944</v>
      </c>
      <c r="DL28">
        <v>0.36295261097661186</v>
      </c>
      <c r="DM28">
        <v>5.9108057829180733</v>
      </c>
      <c r="DN28">
        <v>0.33845371308327871</v>
      </c>
      <c r="DO28">
        <v>5.832116100521179</v>
      </c>
      <c r="DP28">
        <v>0.35642369634560817</v>
      </c>
      <c r="DQ28">
        <v>5.7976246895627819</v>
      </c>
      <c r="DR28">
        <v>0.33195632156686594</v>
      </c>
      <c r="DS28">
        <v>4.6700349469911879</v>
      </c>
      <c r="DT28">
        <v>0.28992565707393064</v>
      </c>
      <c r="DU28">
        <v>7.5459641819500671</v>
      </c>
      <c r="DV28">
        <v>0.41649042084552573</v>
      </c>
      <c r="DW28">
        <v>16.865582515987576</v>
      </c>
      <c r="DX28">
        <v>0.59860023138306051</v>
      </c>
      <c r="DY28">
        <v>7.4868610802490148</v>
      </c>
      <c r="DZ28">
        <v>0.4136064857375642</v>
      </c>
      <c r="EA28">
        <v>8.1499598678297538</v>
      </c>
      <c r="EB28">
        <v>0.43515239643204567</v>
      </c>
      <c r="EC28">
        <v>5.9538118048916866</v>
      </c>
      <c r="ED28">
        <v>0.35268350616737365</v>
      </c>
    </row>
    <row r="29" spans="3:134" x14ac:dyDescent="0.2">
      <c r="C29">
        <v>7.508975735527013</v>
      </c>
      <c r="D29">
        <v>0.41901523527178514</v>
      </c>
      <c r="E29">
        <v>9.711036427303215</v>
      </c>
      <c r="F29">
        <v>0.45281425933122166</v>
      </c>
      <c r="K29">
        <v>12.982743796018413</v>
      </c>
      <c r="L29">
        <v>0.5052731776143049</v>
      </c>
      <c r="M29">
        <v>6.084564486623453</v>
      </c>
      <c r="N29">
        <v>0.34774245068979137</v>
      </c>
      <c r="O29">
        <v>13.914098424047127</v>
      </c>
      <c r="P29">
        <v>0.53792281533661479</v>
      </c>
      <c r="Q29">
        <v>8.1592216095087196</v>
      </c>
      <c r="R29">
        <v>0.42175557970919886</v>
      </c>
      <c r="S29">
        <v>5.8618627894436166</v>
      </c>
      <c r="T29">
        <v>0.35769488228081681</v>
      </c>
      <c r="U29">
        <v>5.5820411157290488</v>
      </c>
      <c r="V29">
        <v>0.33586064094667106</v>
      </c>
      <c r="W29">
        <v>5.2850745934610055</v>
      </c>
      <c r="X29">
        <v>0.32626302348464536</v>
      </c>
      <c r="Y29">
        <v>5.835157480313967</v>
      </c>
      <c r="Z29">
        <v>0.33908484553997081</v>
      </c>
      <c r="AA29">
        <v>15.215526272758243</v>
      </c>
      <c r="AB29">
        <v>0.52878483651992914</v>
      </c>
      <c r="AC29">
        <v>6.2046520993411658</v>
      </c>
      <c r="AD29">
        <v>0.3418410965765063</v>
      </c>
      <c r="AE29">
        <v>6.5708754302492176</v>
      </c>
      <c r="AF29">
        <v>0.37846769491027776</v>
      </c>
      <c r="AG29">
        <v>6.7377438967631864</v>
      </c>
      <c r="AH29">
        <v>0.37805806403321102</v>
      </c>
      <c r="AI29">
        <v>5.9849180084623699</v>
      </c>
      <c r="AJ29">
        <v>0.34546336405357997</v>
      </c>
      <c r="AK29">
        <v>6.2185050121773999</v>
      </c>
      <c r="AL29">
        <v>0.3505359478781786</v>
      </c>
      <c r="AM29">
        <v>7.3747954227004486</v>
      </c>
      <c r="AN29">
        <v>0.40137492312222844</v>
      </c>
      <c r="AO29">
        <v>12.738612564186649</v>
      </c>
      <c r="AP29">
        <v>0.49577880835723698</v>
      </c>
      <c r="AQ29">
        <v>8.0444831271726631</v>
      </c>
      <c r="AR29">
        <v>0.41364761957701279</v>
      </c>
      <c r="AS29">
        <v>7.513665736397054</v>
      </c>
      <c r="AT29">
        <v>0.39615211880826412</v>
      </c>
      <c r="AU29">
        <v>5.4291419978961191</v>
      </c>
      <c r="AV29">
        <v>0.33744907971553606</v>
      </c>
      <c r="AW29">
        <v>6.1769916048509756</v>
      </c>
      <c r="AX29">
        <v>0.3564939376782239</v>
      </c>
      <c r="AY29">
        <v>5.7198217991667724</v>
      </c>
      <c r="AZ29">
        <v>0.34824974591949309</v>
      </c>
      <c r="BA29">
        <v>5.757640569440877</v>
      </c>
      <c r="BB29">
        <v>0.33597243915001734</v>
      </c>
      <c r="BC29">
        <v>5.8146314813789823</v>
      </c>
      <c r="BD29">
        <v>0.35307036331292357</v>
      </c>
      <c r="BE29">
        <v>6.3162646289540199</v>
      </c>
      <c r="BF29">
        <v>0.36051525710902593</v>
      </c>
      <c r="BG29">
        <v>5.7173435534716797</v>
      </c>
      <c r="BH29">
        <v>0.33243818544719023</v>
      </c>
      <c r="BI29">
        <v>5.4279911719046918</v>
      </c>
      <c r="BJ29">
        <v>0.3400124615479525</v>
      </c>
      <c r="BK29">
        <v>6.1916032933943868</v>
      </c>
      <c r="BL29">
        <v>0.36532616825804687</v>
      </c>
      <c r="BM29">
        <v>5.7174089710925173</v>
      </c>
      <c r="BN29">
        <v>0.35241029268186147</v>
      </c>
      <c r="BO29">
        <v>7.2991050836816287</v>
      </c>
      <c r="BP29">
        <v>0.40510006650337643</v>
      </c>
      <c r="BQ29">
        <v>5.7951083707945781</v>
      </c>
      <c r="BR29">
        <v>0.33330682553570895</v>
      </c>
      <c r="BS29">
        <v>6.1842909996776383</v>
      </c>
      <c r="BT29">
        <v>0.36800162691252153</v>
      </c>
      <c r="BU29">
        <v>6.1864162235568401</v>
      </c>
      <c r="BV29">
        <v>0.35985363140316878</v>
      </c>
      <c r="BW29">
        <v>5.7089626883557854</v>
      </c>
      <c r="BX29">
        <v>0.34203687741854005</v>
      </c>
      <c r="BY29">
        <v>6.0941909279038935</v>
      </c>
      <c r="BZ29">
        <v>0.35710114306631607</v>
      </c>
      <c r="CA29">
        <v>6.7510183951354632</v>
      </c>
      <c r="CB29">
        <v>0.38453438044299632</v>
      </c>
      <c r="CC29">
        <v>6.055023255059349</v>
      </c>
      <c r="CD29">
        <v>0.36061793328500485</v>
      </c>
      <c r="CE29">
        <v>6.7997676550212649</v>
      </c>
      <c r="CF29">
        <v>0.40396881312047295</v>
      </c>
      <c r="CG29">
        <v>5.6964409547477679</v>
      </c>
      <c r="CH29">
        <v>0.34077371979878679</v>
      </c>
      <c r="CI29">
        <v>5.5445553441076525</v>
      </c>
      <c r="CJ29">
        <v>0.33293953443204821</v>
      </c>
      <c r="CK29">
        <v>6.6892076593260938</v>
      </c>
      <c r="CL29">
        <v>0.37023518892824886</v>
      </c>
      <c r="CM29">
        <v>7.4922903831761829</v>
      </c>
      <c r="CN29">
        <v>0.40453180046073672</v>
      </c>
      <c r="CO29">
        <v>6.2739184667619599</v>
      </c>
      <c r="CP29">
        <v>0.35920309434864589</v>
      </c>
      <c r="CQ29">
        <v>5.3677837013547842</v>
      </c>
      <c r="CR29">
        <v>0.33464323652401867</v>
      </c>
      <c r="CS29">
        <v>13.284372117982727</v>
      </c>
      <c r="CT29">
        <v>0.51462795689463625</v>
      </c>
      <c r="CU29">
        <v>5.4272604955424182</v>
      </c>
      <c r="CV29">
        <v>0.33222425215810486</v>
      </c>
      <c r="CW29">
        <v>5.5426686933666316</v>
      </c>
      <c r="CX29">
        <v>0.34102008566822145</v>
      </c>
      <c r="CY29">
        <v>4.9801379545775113</v>
      </c>
      <c r="CZ29">
        <v>0.31049412957418399</v>
      </c>
      <c r="DA29">
        <v>6.0781295762954208</v>
      </c>
      <c r="DB29">
        <v>0.36090308143153693</v>
      </c>
      <c r="DC29">
        <v>6.6318222009857104</v>
      </c>
      <c r="DD29">
        <v>0.36466432309631713</v>
      </c>
      <c r="DE29">
        <v>7.2175996906327962</v>
      </c>
      <c r="DF29">
        <v>0.38068272811881915</v>
      </c>
      <c r="DG29">
        <v>5.6274714042750507</v>
      </c>
      <c r="DH29">
        <v>0.34483793643857569</v>
      </c>
      <c r="DI29">
        <v>9.3415314927706969</v>
      </c>
      <c r="DJ29">
        <v>0.41621865216784815</v>
      </c>
      <c r="DK29">
        <v>6.4540262168752518</v>
      </c>
      <c r="DL29">
        <v>0.36354916915603336</v>
      </c>
      <c r="DM29">
        <v>5.9281702553689746</v>
      </c>
      <c r="DN29">
        <v>0.33876441071455193</v>
      </c>
      <c r="DO29">
        <v>5.8505866812189966</v>
      </c>
      <c r="DP29">
        <v>0.3569643517543587</v>
      </c>
      <c r="DQ29">
        <v>5.8190497149873339</v>
      </c>
      <c r="DR29">
        <v>0.33231767492401459</v>
      </c>
      <c r="DS29">
        <v>4.748010760437464</v>
      </c>
      <c r="DT29">
        <v>0.29432316803266628</v>
      </c>
      <c r="DU29">
        <v>7.5822190844059794</v>
      </c>
      <c r="DV29">
        <v>0.41770817299809965</v>
      </c>
      <c r="DW29">
        <v>16.956062855790368</v>
      </c>
      <c r="DX29">
        <v>0.60040977600553946</v>
      </c>
      <c r="DY29">
        <v>7.5206958834260105</v>
      </c>
      <c r="DZ29">
        <v>0.41474900652333463</v>
      </c>
      <c r="EA29">
        <v>8.1904762210968336</v>
      </c>
      <c r="EB29">
        <v>0.43660262756810975</v>
      </c>
      <c r="EC29">
        <v>5.9721559600415155</v>
      </c>
      <c r="ED29">
        <v>0.35332687136568414</v>
      </c>
    </row>
    <row r="30" spans="3:134" x14ac:dyDescent="0.2">
      <c r="C30">
        <v>5.928792326012962</v>
      </c>
      <c r="D30">
        <v>0.34236325205022039</v>
      </c>
      <c r="E30">
        <v>10.203528168229168</v>
      </c>
      <c r="F30">
        <v>0.46313781984278046</v>
      </c>
      <c r="K30">
        <v>13.026750805351554</v>
      </c>
      <c r="L30">
        <v>0.50641665197524377</v>
      </c>
      <c r="M30">
        <v>6.1078060393355669</v>
      </c>
      <c r="N30">
        <v>0.34864597745894105</v>
      </c>
      <c r="O30">
        <v>13.970662994849874</v>
      </c>
      <c r="P30">
        <v>0.53924440263571072</v>
      </c>
      <c r="Q30">
        <v>8.1967160298713555</v>
      </c>
      <c r="R30">
        <v>0.42300943829846471</v>
      </c>
      <c r="S30">
        <v>5.883127909939974</v>
      </c>
      <c r="T30">
        <v>0.35855705209370209</v>
      </c>
      <c r="U30">
        <v>5.6050949373483556</v>
      </c>
      <c r="V30">
        <v>0.33676659408903542</v>
      </c>
      <c r="W30">
        <v>5.3026619061663807</v>
      </c>
      <c r="X30">
        <v>0.32691213354484067</v>
      </c>
      <c r="Y30">
        <v>5.8530230686552294</v>
      </c>
      <c r="Z30">
        <v>0.33966494426058952</v>
      </c>
      <c r="AA30">
        <v>15.262846583534971</v>
      </c>
      <c r="AB30">
        <v>0.52968977687541496</v>
      </c>
      <c r="AC30">
        <v>6.2288938192873182</v>
      </c>
      <c r="AD30">
        <v>0.34254034425272956</v>
      </c>
      <c r="AE30">
        <v>6.6094204277066417</v>
      </c>
      <c r="AF30">
        <v>0.38002291550323647</v>
      </c>
      <c r="AG30">
        <v>6.7708813009791946</v>
      </c>
      <c r="AH30">
        <v>0.37917427320173458</v>
      </c>
      <c r="AI30">
        <v>6.0060215670271448</v>
      </c>
      <c r="AJ30">
        <v>0.34610560204320051</v>
      </c>
      <c r="AK30">
        <v>6.2453123115792017</v>
      </c>
      <c r="AL30">
        <v>0.35143865139682512</v>
      </c>
      <c r="AM30">
        <v>7.4088027063551642</v>
      </c>
      <c r="AN30">
        <v>0.40250696366800875</v>
      </c>
      <c r="AO30">
        <v>12.787117018318044</v>
      </c>
      <c r="AP30">
        <v>0.49700808024763554</v>
      </c>
      <c r="AQ30">
        <v>8.0780537545796385</v>
      </c>
      <c r="AR30">
        <v>0.41466744170926867</v>
      </c>
      <c r="AS30">
        <v>7.5430316495613265</v>
      </c>
      <c r="AT30">
        <v>0.39696248211547802</v>
      </c>
      <c r="AU30">
        <v>5.4536371376946144</v>
      </c>
      <c r="AV30">
        <v>0.33838551455323257</v>
      </c>
      <c r="AW30">
        <v>6.2007481081493765</v>
      </c>
      <c r="AX30">
        <v>0.35736304553969178</v>
      </c>
      <c r="AY30">
        <v>5.7478142354446407</v>
      </c>
      <c r="AZ30">
        <v>0.34945292269247197</v>
      </c>
      <c r="BA30">
        <v>5.7769238134503338</v>
      </c>
      <c r="BB30">
        <v>0.33662182070735835</v>
      </c>
      <c r="BC30">
        <v>5.8387744638252004</v>
      </c>
      <c r="BD30">
        <v>0.35385283856762945</v>
      </c>
      <c r="BE30">
        <v>6.3401191055786166</v>
      </c>
      <c r="BF30">
        <v>0.36135508358697815</v>
      </c>
      <c r="BG30">
        <v>5.7361686678301513</v>
      </c>
      <c r="BH30">
        <v>0.33304438089213595</v>
      </c>
      <c r="BI30">
        <v>5.4495144875052555</v>
      </c>
      <c r="BJ30">
        <v>0.34090783244450984</v>
      </c>
      <c r="BK30">
        <v>6.2183475996289426</v>
      </c>
      <c r="BL30">
        <v>0.36627312061919243</v>
      </c>
      <c r="BM30">
        <v>5.7365418519402889</v>
      </c>
      <c r="BN30">
        <v>0.35315568634033373</v>
      </c>
      <c r="BO30">
        <v>7.3294000669648707</v>
      </c>
      <c r="BP30">
        <v>0.40618912457992529</v>
      </c>
      <c r="BQ30">
        <v>5.8144151245451416</v>
      </c>
      <c r="BR30">
        <v>0.33372565580246905</v>
      </c>
      <c r="BS30">
        <v>6.2095212938887299</v>
      </c>
      <c r="BT30">
        <v>0.36898266617235259</v>
      </c>
      <c r="BU30">
        <v>6.2094266860667675</v>
      </c>
      <c r="BV30">
        <v>0.36060307480590181</v>
      </c>
      <c r="BW30">
        <v>5.7299250451806492</v>
      </c>
      <c r="BX30">
        <v>0.34280347859482635</v>
      </c>
      <c r="BY30">
        <v>6.1345626806129951</v>
      </c>
      <c r="BZ30">
        <v>0.35877345177094316</v>
      </c>
      <c r="CA30">
        <v>6.7784590970794207</v>
      </c>
      <c r="CB30">
        <v>0.38541312679626855</v>
      </c>
      <c r="CC30">
        <v>6.0840475487993002</v>
      </c>
      <c r="CD30">
        <v>0.36165066965051584</v>
      </c>
      <c r="CE30">
        <v>6.8301535463313883</v>
      </c>
      <c r="CF30">
        <v>0.4049728725169735</v>
      </c>
      <c r="CG30">
        <v>5.7147767854544593</v>
      </c>
      <c r="CH30">
        <v>0.34128801075503612</v>
      </c>
      <c r="CI30">
        <v>5.5627060056532454</v>
      </c>
      <c r="CJ30">
        <v>0.33355094718174871</v>
      </c>
      <c r="CK30">
        <v>6.7118775456411877</v>
      </c>
      <c r="CL30">
        <v>0.37097494181107993</v>
      </c>
      <c r="CM30">
        <v>7.5294037706840014</v>
      </c>
      <c r="CN30">
        <v>0.40583012860646733</v>
      </c>
      <c r="CO30">
        <v>6.304929615905758</v>
      </c>
      <c r="CP30">
        <v>0.36042753381524029</v>
      </c>
      <c r="CQ30">
        <v>5.4076566827117061</v>
      </c>
      <c r="CR30">
        <v>0.33652971932746045</v>
      </c>
      <c r="CS30">
        <v>13.335968189294382</v>
      </c>
      <c r="CT30">
        <v>0.51573625802471712</v>
      </c>
      <c r="CU30">
        <v>5.446039670730535</v>
      </c>
      <c r="CV30">
        <v>0.33291578619640916</v>
      </c>
      <c r="CW30">
        <v>5.5626667945139525</v>
      </c>
      <c r="CX30">
        <v>0.34177849078255951</v>
      </c>
      <c r="CY30">
        <v>5.0014567063459703</v>
      </c>
      <c r="CZ30">
        <v>0.31140024045270542</v>
      </c>
      <c r="DA30">
        <v>6.1110622445301992</v>
      </c>
      <c r="DB30">
        <v>0.36210834465881431</v>
      </c>
      <c r="DC30">
        <v>6.6528234885131186</v>
      </c>
      <c r="DD30">
        <v>0.36526485609349818</v>
      </c>
      <c r="DE30">
        <v>7.2405173075899025</v>
      </c>
      <c r="DF30">
        <v>0.3813929031866517</v>
      </c>
      <c r="DG30">
        <v>5.6500836851512668</v>
      </c>
      <c r="DH30">
        <v>0.34573183042188788</v>
      </c>
      <c r="DI30">
        <v>9.4010737124103141</v>
      </c>
      <c r="DJ30">
        <v>0.41802058385526436</v>
      </c>
      <c r="DK30">
        <v>6.4820692362895507</v>
      </c>
      <c r="DL30">
        <v>0.36440183204955201</v>
      </c>
      <c r="DM30">
        <v>5.9482396380810725</v>
      </c>
      <c r="DN30">
        <v>0.33925910123604258</v>
      </c>
      <c r="DO30">
        <v>5.8719342669511372</v>
      </c>
      <c r="DP30">
        <v>0.3577158544942271</v>
      </c>
      <c r="DQ30">
        <v>5.8438121329149819</v>
      </c>
      <c r="DR30">
        <v>0.33290554027380181</v>
      </c>
      <c r="DS30">
        <v>4.8381528961114268</v>
      </c>
      <c r="DT30">
        <v>0.29953421516950895</v>
      </c>
      <c r="DU30">
        <v>7.6241251746057621</v>
      </c>
      <c r="DV30">
        <v>0.41929613192442045</v>
      </c>
      <c r="DW30">
        <v>17.060659491760372</v>
      </c>
      <c r="DX30">
        <v>0.60281783876861372</v>
      </c>
      <c r="DY30">
        <v>7.5598046756497643</v>
      </c>
      <c r="DZ30">
        <v>0.41623707695616546</v>
      </c>
      <c r="EA30">
        <v>8.2373097508546174</v>
      </c>
      <c r="EB30">
        <v>0.43844851969278298</v>
      </c>
      <c r="EC30">
        <v>5.9933586644380217</v>
      </c>
      <c r="ED30">
        <v>0.35417132564230924</v>
      </c>
    </row>
    <row r="31" spans="3:134" x14ac:dyDescent="0.2">
      <c r="C31">
        <v>6.3590387024878634</v>
      </c>
      <c r="D31">
        <v>0.38041401101854855</v>
      </c>
      <c r="E31">
        <v>10.718664600593378</v>
      </c>
      <c r="F31">
        <v>0.47353473859745332</v>
      </c>
      <c r="K31">
        <v>13.075839836790768</v>
      </c>
      <c r="L31">
        <v>0.50781280205417567</v>
      </c>
      <c r="M31">
        <v>6.1337290549672296</v>
      </c>
      <c r="N31">
        <v>0.34974468866975827</v>
      </c>
      <c r="O31">
        <v>14.033759255196065</v>
      </c>
      <c r="P31">
        <v>0.54089424945645015</v>
      </c>
      <c r="Q31">
        <v>8.238537314726452</v>
      </c>
      <c r="R31">
        <v>0.42455136576702723</v>
      </c>
      <c r="S31">
        <v>5.9068457062771254</v>
      </c>
      <c r="T31">
        <v>0.35961076135745162</v>
      </c>
      <c r="U31">
        <v>5.6308077751318919</v>
      </c>
      <c r="V31">
        <v>0.3378781421616755</v>
      </c>
      <c r="W31">
        <v>5.3222771482942575</v>
      </c>
      <c r="X31">
        <v>0.3277241019474384</v>
      </c>
      <c r="Y31">
        <v>5.8729490389252499</v>
      </c>
      <c r="Z31">
        <v>0.3404017702352638</v>
      </c>
      <c r="AA31">
        <v>15.31563185121521</v>
      </c>
      <c r="AB31">
        <v>0.53084350678926728</v>
      </c>
      <c r="AC31">
        <v>6.2559316880874345</v>
      </c>
      <c r="AD31">
        <v>0.34344231451556406</v>
      </c>
      <c r="AE31">
        <v>6.652412639946597</v>
      </c>
      <c r="AF31">
        <v>0.38190310380748643</v>
      </c>
      <c r="AG31">
        <v>6.8078412116040905</v>
      </c>
      <c r="AH31">
        <v>0.38056999423118909</v>
      </c>
      <c r="AI31">
        <v>6.0295588430217615</v>
      </c>
      <c r="AJ31">
        <v>0.34693255109368515</v>
      </c>
      <c r="AK31">
        <v>6.2752118543307605</v>
      </c>
      <c r="AL31">
        <v>0.35256843982647762</v>
      </c>
      <c r="AM31">
        <v>7.4467334098058346</v>
      </c>
      <c r="AN31">
        <v>0.40391647287793342</v>
      </c>
      <c r="AO31">
        <v>12.841222721554461</v>
      </c>
      <c r="AP31">
        <v>0.49851739099087977</v>
      </c>
      <c r="AQ31">
        <v>8.1154980221477011</v>
      </c>
      <c r="AR31">
        <v>0.41594699933918244</v>
      </c>
      <c r="AS31">
        <v>7.5757853395318371</v>
      </c>
      <c r="AT31">
        <v>0.39800788439121615</v>
      </c>
      <c r="AU31">
        <v>5.4809567538393926</v>
      </c>
      <c r="AV31">
        <v>0.33954990506520122</v>
      </c>
      <c r="AW31">
        <v>6.2272449714416611</v>
      </c>
      <c r="AX31">
        <v>0.35843635378303051</v>
      </c>
      <c r="AY31">
        <v>5.7790357986017886</v>
      </c>
      <c r="AZ31">
        <v>0.35090465580250774</v>
      </c>
      <c r="BA31">
        <v>5.7984309819022695</v>
      </c>
      <c r="BB31">
        <v>0.33744066008023071</v>
      </c>
      <c r="BC31">
        <v>5.8657010397415696</v>
      </c>
      <c r="BD31">
        <v>0.35485762592235842</v>
      </c>
      <c r="BE31">
        <v>6.3667252299484023</v>
      </c>
      <c r="BF31">
        <v>0.36239850806906543</v>
      </c>
      <c r="BG31">
        <v>5.75716479041927</v>
      </c>
      <c r="BH31">
        <v>0.3338159884649412</v>
      </c>
      <c r="BI31">
        <v>5.4735199683259586</v>
      </c>
      <c r="BJ31">
        <v>0.34200232320860063</v>
      </c>
      <c r="BK31">
        <v>6.2481763206453884</v>
      </c>
      <c r="BL31">
        <v>0.36745705541837165</v>
      </c>
      <c r="BM31">
        <v>5.7578811325117538</v>
      </c>
      <c r="BN31">
        <v>0.35407663709137144</v>
      </c>
      <c r="BO31">
        <v>7.3631902863723795</v>
      </c>
      <c r="BP31">
        <v>0.40752782831160655</v>
      </c>
      <c r="BQ31">
        <v>5.8359481004201381</v>
      </c>
      <c r="BR31">
        <v>0.33431260705507149</v>
      </c>
      <c r="BS31">
        <v>6.2376617743846721</v>
      </c>
      <c r="BT31">
        <v>0.37018620355665277</v>
      </c>
      <c r="BU31">
        <v>6.2350908544447918</v>
      </c>
      <c r="BV31">
        <v>0.36155474087533257</v>
      </c>
      <c r="BW31">
        <v>5.753304908509099</v>
      </c>
      <c r="BX31">
        <v>0.34375809236398824</v>
      </c>
      <c r="BY31">
        <v>6.179592218541778</v>
      </c>
      <c r="BZ31">
        <v>0.36079160821697043</v>
      </c>
      <c r="CA31">
        <v>6.8090647203803156</v>
      </c>
      <c r="CB31">
        <v>0.38652807373194581</v>
      </c>
      <c r="CC31">
        <v>6.1164190335133695</v>
      </c>
      <c r="CD31">
        <v>0.36294331859608187</v>
      </c>
      <c r="CE31">
        <v>6.8640433400110785</v>
      </c>
      <c r="CF31">
        <v>0.40625009241536725</v>
      </c>
      <c r="CG31">
        <v>5.7352266122842019</v>
      </c>
      <c r="CH31">
        <v>0.34196907748524435</v>
      </c>
      <c r="CI31">
        <v>5.5829496221736186</v>
      </c>
      <c r="CJ31">
        <v>0.33432688022715534</v>
      </c>
      <c r="CK31">
        <v>6.7371625768985206</v>
      </c>
      <c r="CL31">
        <v>0.37190327946668345</v>
      </c>
      <c r="CM31">
        <v>7.570799445806867</v>
      </c>
      <c r="CN31">
        <v>0.40742635742338196</v>
      </c>
      <c r="CO31">
        <v>6.3395187015568739</v>
      </c>
      <c r="CP31">
        <v>0.36191249687609167</v>
      </c>
      <c r="CQ31">
        <v>5.4521299630224558</v>
      </c>
      <c r="CR31">
        <v>0.33877199511969214</v>
      </c>
      <c r="CS31">
        <v>13.393521883360391</v>
      </c>
      <c r="CT31">
        <v>0.51714708136471144</v>
      </c>
      <c r="CU31">
        <v>5.46698431171016</v>
      </c>
      <c r="CV31">
        <v>0.33377966420689981</v>
      </c>
      <c r="CW31">
        <v>5.584970966603378</v>
      </c>
      <c r="CX31">
        <v>0.34272081686644529</v>
      </c>
      <c r="CY31">
        <v>5.0252342517465349</v>
      </c>
      <c r="CZ31">
        <v>0.3125016604579342</v>
      </c>
      <c r="DA31">
        <v>6.1477930688288209</v>
      </c>
      <c r="DB31">
        <v>0.36360674607450105</v>
      </c>
      <c r="DC31">
        <v>6.6762471765005227</v>
      </c>
      <c r="DD31">
        <v>0.36604054304259781</v>
      </c>
      <c r="DE31">
        <v>7.2660791069887614</v>
      </c>
      <c r="DF31">
        <v>0.38228478374592029</v>
      </c>
      <c r="DG31">
        <v>5.6753037805230422</v>
      </c>
      <c r="DH31">
        <v>0.34683150994980971</v>
      </c>
      <c r="DI31">
        <v>9.4674902536769299</v>
      </c>
      <c r="DJ31">
        <v>0.42021421180456098</v>
      </c>
      <c r="DK31">
        <v>6.5133466471076531</v>
      </c>
      <c r="DL31">
        <v>0.3654940035438351</v>
      </c>
      <c r="DM31">
        <v>5.9706233033484599</v>
      </c>
      <c r="DN31">
        <v>0.33992815605945192</v>
      </c>
      <c r="DO31">
        <v>5.8957433512438442</v>
      </c>
      <c r="DP31">
        <v>0.35866357741920363</v>
      </c>
      <c r="DQ31">
        <v>5.8714299710475952</v>
      </c>
      <c r="DR31">
        <v>0.33370847548588095</v>
      </c>
      <c r="DS31">
        <v>4.9387068398773408</v>
      </c>
      <c r="DT31">
        <v>0.30545737137941825</v>
      </c>
      <c r="DU31">
        <v>7.6708667981711454</v>
      </c>
      <c r="DV31">
        <v>0.42122338981026386</v>
      </c>
      <c r="DW31">
        <v>17.177336569355344</v>
      </c>
      <c r="DX31">
        <v>0.60577754946973084</v>
      </c>
      <c r="DY31">
        <v>7.6034262487652322</v>
      </c>
      <c r="DZ31">
        <v>0.41804173343773671</v>
      </c>
      <c r="EA31">
        <v>8.2895488957187169</v>
      </c>
      <c r="EB31">
        <v>0.44065414461552971</v>
      </c>
      <c r="EC31">
        <v>6.0170072315578453</v>
      </c>
      <c r="ED31">
        <v>0.35520043265530693</v>
      </c>
    </row>
    <row r="32" spans="3:134" x14ac:dyDescent="0.2">
      <c r="C32">
        <v>6.3457668326228438</v>
      </c>
      <c r="D32">
        <v>0.37099272210856599</v>
      </c>
      <c r="E32">
        <v>11.257486923684539</v>
      </c>
      <c r="F32">
        <v>0.48400553687196757</v>
      </c>
      <c r="K32">
        <v>13.129055428177038</v>
      </c>
      <c r="L32">
        <v>0.50943445337791127</v>
      </c>
      <c r="M32">
        <v>6.1618289715061652</v>
      </c>
      <c r="N32">
        <v>0.35101719915828999</v>
      </c>
      <c r="O32">
        <v>14.102159108148998</v>
      </c>
      <c r="P32">
        <v>0.54284024340714043</v>
      </c>
      <c r="Q32">
        <v>8.2838714603353143</v>
      </c>
      <c r="R32">
        <v>0.42635135025062748</v>
      </c>
      <c r="S32">
        <v>5.9325545385279632</v>
      </c>
      <c r="T32">
        <v>0.36083550081982313</v>
      </c>
      <c r="U32">
        <v>5.6586791579401226</v>
      </c>
      <c r="V32">
        <v>0.33917365014572454</v>
      </c>
      <c r="W32">
        <v>5.3435385314686235</v>
      </c>
      <c r="X32">
        <v>0.32868312465108229</v>
      </c>
      <c r="Y32">
        <v>5.8945475547781774</v>
      </c>
      <c r="Z32">
        <v>0.34128098198452367</v>
      </c>
      <c r="AA32">
        <v>15.372854670605918</v>
      </c>
      <c r="AB32">
        <v>0.53222357022106137</v>
      </c>
      <c r="AC32">
        <v>6.2852394443804398</v>
      </c>
      <c r="AD32">
        <v>0.34452945153981968</v>
      </c>
      <c r="AE32">
        <v>6.6990152724607492</v>
      </c>
      <c r="AF32">
        <v>0.38407166409636789</v>
      </c>
      <c r="AG32">
        <v>6.8479042460188362</v>
      </c>
      <c r="AH32">
        <v>0.38221806099934535</v>
      </c>
      <c r="AI32">
        <v>6.0550717101422391</v>
      </c>
      <c r="AJ32">
        <v>0.34792811558240688</v>
      </c>
      <c r="AK32">
        <v>6.3076216798426419</v>
      </c>
      <c r="AL32">
        <v>0.35390332312046835</v>
      </c>
      <c r="AM32">
        <v>7.4878492550553286</v>
      </c>
      <c r="AN32">
        <v>0.40557601625852424</v>
      </c>
      <c r="AO32">
        <v>12.899876567926727</v>
      </c>
      <c r="AP32">
        <v>0.50027736357016805</v>
      </c>
      <c r="AQ32">
        <v>8.1560871198008584</v>
      </c>
      <c r="AR32">
        <v>0.41746138733296301</v>
      </c>
      <c r="AS32">
        <v>7.6112892929900795</v>
      </c>
      <c r="AT32">
        <v>0.3992679780693088</v>
      </c>
      <c r="AU32">
        <v>5.5105691010777997</v>
      </c>
      <c r="AV32">
        <v>0.34091958771460118</v>
      </c>
      <c r="AW32">
        <v>6.2559664634235803</v>
      </c>
      <c r="AX32">
        <v>0.35969297168415371</v>
      </c>
      <c r="AY32">
        <v>5.8128787964253643</v>
      </c>
      <c r="AZ32">
        <v>0.35257668891593547</v>
      </c>
      <c r="BA32">
        <v>5.8217434622268094</v>
      </c>
      <c r="BB32">
        <v>0.33841301949165731</v>
      </c>
      <c r="BC32">
        <v>5.8948871139564041</v>
      </c>
      <c r="BD32">
        <v>0.35606516833417939</v>
      </c>
      <c r="BE32">
        <v>6.395565144116536</v>
      </c>
      <c r="BF32">
        <v>0.36362522148462162</v>
      </c>
      <c r="BG32">
        <v>5.7799232555955751</v>
      </c>
      <c r="BH32">
        <v>0.33473798970189195</v>
      </c>
      <c r="BI32">
        <v>5.4995403749884568</v>
      </c>
      <c r="BJ32">
        <v>0.34327463082246668</v>
      </c>
      <c r="BK32">
        <v>6.2805088743188078</v>
      </c>
      <c r="BL32">
        <v>0.36885492871142445</v>
      </c>
      <c r="BM32">
        <v>5.7810114679836619</v>
      </c>
      <c r="BN32">
        <v>0.35515521967617159</v>
      </c>
      <c r="BO32">
        <v>7.3998180537191924</v>
      </c>
      <c r="BP32">
        <v>0.40909012135303591</v>
      </c>
      <c r="BQ32">
        <v>5.8592881835375579</v>
      </c>
      <c r="BR32">
        <v>0.33505625495503155</v>
      </c>
      <c r="BS32">
        <v>6.2681647187219331</v>
      </c>
      <c r="BT32">
        <v>0.37158881357924023</v>
      </c>
      <c r="BU32">
        <v>6.2629092048459922</v>
      </c>
      <c r="BV32">
        <v>0.36269010651392369</v>
      </c>
      <c r="BW32">
        <v>5.7786472158956483</v>
      </c>
      <c r="BX32">
        <v>0.34488213825486602</v>
      </c>
      <c r="BY32">
        <v>6.2284030929548004</v>
      </c>
      <c r="BZ32">
        <v>0.36311633128479487</v>
      </c>
      <c r="CA32">
        <v>6.8422395613939768</v>
      </c>
      <c r="CB32">
        <v>0.38785752007615854</v>
      </c>
      <c r="CC32">
        <v>6.1515076350736146</v>
      </c>
      <c r="CD32">
        <v>0.36447072018034382</v>
      </c>
      <c r="CE32">
        <v>6.9007774097754284</v>
      </c>
      <c r="CF32">
        <v>0.40777561318314798</v>
      </c>
      <c r="CG32">
        <v>5.7573924026190895</v>
      </c>
      <c r="CH32">
        <v>0.34280366380020999</v>
      </c>
      <c r="CI32">
        <v>5.6048921746999767</v>
      </c>
      <c r="CJ32">
        <v>0.33525223091414996</v>
      </c>
      <c r="CK32">
        <v>6.7645706087259674</v>
      </c>
      <c r="CL32">
        <v>0.37300213285856149</v>
      </c>
      <c r="CM32">
        <v>7.6156716888153957</v>
      </c>
      <c r="CN32">
        <v>0.40928941813324282</v>
      </c>
      <c r="CO32">
        <v>6.3770124865076134</v>
      </c>
      <c r="CP32">
        <v>0.36362908041434094</v>
      </c>
      <c r="CQ32">
        <v>5.5003379204733918</v>
      </c>
      <c r="CR32">
        <v>0.34132642055296886</v>
      </c>
      <c r="CS32">
        <v>13.455912982992116</v>
      </c>
      <c r="CT32">
        <v>0.51883296684309421</v>
      </c>
      <c r="CU32">
        <v>5.4896867548688002</v>
      </c>
      <c r="CV32">
        <v>0.33479907178674922</v>
      </c>
      <c r="CW32">
        <v>5.6091470842958087</v>
      </c>
      <c r="CX32">
        <v>0.34382872261453595</v>
      </c>
      <c r="CY32">
        <v>5.0510077879045392</v>
      </c>
      <c r="CZ32">
        <v>0.31377695170231534</v>
      </c>
      <c r="DA32">
        <v>6.1876071254770073</v>
      </c>
      <c r="DB32">
        <v>0.36536912099944718</v>
      </c>
      <c r="DC32">
        <v>6.7016373495052965</v>
      </c>
      <c r="DD32">
        <v>0.36697628607948263</v>
      </c>
      <c r="DE32">
        <v>7.2937875574801891</v>
      </c>
      <c r="DF32">
        <v>0.38334101035603779</v>
      </c>
      <c r="DG32">
        <v>5.702640809921399</v>
      </c>
      <c r="DH32">
        <v>0.34811557101119728</v>
      </c>
      <c r="DI32">
        <v>9.5394883941424826</v>
      </c>
      <c r="DJ32">
        <v>0.42275683954291982</v>
      </c>
      <c r="DK32">
        <v>6.5472496701055132</v>
      </c>
      <c r="DL32">
        <v>0.36680442576307304</v>
      </c>
      <c r="DM32">
        <v>5.9948855785877511</v>
      </c>
      <c r="DN32">
        <v>0.34075855279368089</v>
      </c>
      <c r="DO32">
        <v>5.9215505173537926</v>
      </c>
      <c r="DP32">
        <v>0.35978907418057232</v>
      </c>
      <c r="DQ32">
        <v>5.9013656795807492</v>
      </c>
      <c r="DR32">
        <v>0.33471085233967413</v>
      </c>
      <c r="DS32">
        <v>5.0477154235982198</v>
      </c>
      <c r="DT32">
        <v>0.31197734916425862</v>
      </c>
      <c r="DU32">
        <v>7.7215341825672388</v>
      </c>
      <c r="DV32">
        <v>0.42345243477310524</v>
      </c>
      <c r="DW32">
        <v>17.303823101978107</v>
      </c>
      <c r="DX32">
        <v>0.60923130070671461</v>
      </c>
      <c r="DY32">
        <v>7.650711558470527</v>
      </c>
      <c r="DZ32">
        <v>0.42012785038240097</v>
      </c>
      <c r="EA32">
        <v>8.3461768801555021</v>
      </c>
      <c r="EB32">
        <v>0.44317657235608993</v>
      </c>
      <c r="EC32">
        <v>6.0426413689418457</v>
      </c>
      <c r="ED32">
        <v>0.35639416200726109</v>
      </c>
    </row>
    <row r="33" spans="3:134" x14ac:dyDescent="0.2">
      <c r="C33">
        <v>5.854129914665962</v>
      </c>
      <c r="D33">
        <v>0.35246305118545107</v>
      </c>
      <c r="E33">
        <v>11.821084210968001</v>
      </c>
      <c r="F33">
        <v>0.49455073964719243</v>
      </c>
      <c r="K33">
        <v>13.185361798555871</v>
      </c>
      <c r="L33">
        <v>0.51125004234803528</v>
      </c>
      <c r="M33">
        <v>6.1915588560401238</v>
      </c>
      <c r="N33">
        <v>0.35243874095533612</v>
      </c>
      <c r="O33">
        <v>14.174531228374621</v>
      </c>
      <c r="P33">
        <v>0.54504450792906656</v>
      </c>
      <c r="Q33">
        <v>8.3318360891204897</v>
      </c>
      <c r="R33">
        <v>0.42837435709874411</v>
      </c>
      <c r="S33">
        <v>5.9597540135160871</v>
      </c>
      <c r="T33">
        <v>0.36220743232030195</v>
      </c>
      <c r="U33">
        <v>5.6881666010099128</v>
      </c>
      <c r="V33">
        <v>0.34062790245189145</v>
      </c>
      <c r="W33">
        <v>5.3660322270504555</v>
      </c>
      <c r="X33">
        <v>0.32977053536971807</v>
      </c>
      <c r="Y33">
        <v>5.9173982256708832</v>
      </c>
      <c r="Z33">
        <v>0.34228546665175841</v>
      </c>
      <c r="AA33">
        <v>15.433401264617643</v>
      </c>
      <c r="AB33">
        <v>0.53380310580589618</v>
      </c>
      <c r="AC33">
        <v>6.31624664602717</v>
      </c>
      <c r="AD33">
        <v>0.34578059543991929</v>
      </c>
      <c r="AE33">
        <v>6.7483212580169187</v>
      </c>
      <c r="AF33">
        <v>0.38648638781055866</v>
      </c>
      <c r="AG33">
        <v>6.8902906228295757</v>
      </c>
      <c r="AH33">
        <v>0.38408639576120934</v>
      </c>
      <c r="AI33">
        <v>6.0820635894505353</v>
      </c>
      <c r="AJ33">
        <v>0.34907291797903056</v>
      </c>
      <c r="AK33">
        <v>6.3419109677268892</v>
      </c>
      <c r="AL33">
        <v>0.35541731929388687</v>
      </c>
      <c r="AM33">
        <v>7.5313499689444461</v>
      </c>
      <c r="AN33">
        <v>0.40745329268558056</v>
      </c>
      <c r="AO33">
        <v>12.961936927032969</v>
      </c>
      <c r="AP33">
        <v>0.50225374212118368</v>
      </c>
      <c r="AQ33">
        <v>8.1990310269227091</v>
      </c>
      <c r="AR33">
        <v>0.41918112985090228</v>
      </c>
      <c r="AS33">
        <v>7.6488524658671366</v>
      </c>
      <c r="AT33">
        <v>0.40071823685964714</v>
      </c>
      <c r="AU33">
        <v>5.5418978087543849</v>
      </c>
      <c r="AV33">
        <v>0.34246790318665271</v>
      </c>
      <c r="AW33">
        <v>6.2863535529239201</v>
      </c>
      <c r="AX33">
        <v>0.36110844060499758</v>
      </c>
      <c r="AY33">
        <v>5.8486845134585703</v>
      </c>
      <c r="AZ33">
        <v>0.35443647781011184</v>
      </c>
      <c r="BA33">
        <v>5.8464075035119878</v>
      </c>
      <c r="BB33">
        <v>0.33951997307173726</v>
      </c>
      <c r="BC33">
        <v>5.9257646127337793</v>
      </c>
      <c r="BD33">
        <v>0.35745196236360532</v>
      </c>
      <c r="BE33">
        <v>6.4260775119586517</v>
      </c>
      <c r="BF33">
        <v>0.36501134725237877</v>
      </c>
      <c r="BG33">
        <v>5.8040010957217794</v>
      </c>
      <c r="BH33">
        <v>0.3357924388976718</v>
      </c>
      <c r="BI33">
        <v>5.5270692498748382</v>
      </c>
      <c r="BJ33">
        <v>0.34469999126563255</v>
      </c>
      <c r="BK33">
        <v>6.3147159442696816</v>
      </c>
      <c r="BL33">
        <v>0.37043953248475886</v>
      </c>
      <c r="BM33">
        <v>5.8054826526864174</v>
      </c>
      <c r="BN33">
        <v>0.35637044071159052</v>
      </c>
      <c r="BO33">
        <v>7.4385704511773723</v>
      </c>
      <c r="BP33">
        <v>0.41084559544724397</v>
      </c>
      <c r="BQ33">
        <v>5.8839810857284709</v>
      </c>
      <c r="BR33">
        <v>0.33594212524186345</v>
      </c>
      <c r="BS33">
        <v>6.3004364217855739</v>
      </c>
      <c r="BT33">
        <v>0.37316319603147052</v>
      </c>
      <c r="BU33">
        <v>6.2923402847227141</v>
      </c>
      <c r="BV33">
        <v>0.36398707312097928</v>
      </c>
      <c r="BW33">
        <v>5.8054587081534645</v>
      </c>
      <c r="BX33">
        <v>0.34615373799277693</v>
      </c>
      <c r="BY33">
        <v>6.2800452557031576</v>
      </c>
      <c r="BZ33">
        <v>0.36570237288423468</v>
      </c>
      <c r="CA33">
        <v>6.8773379095758944</v>
      </c>
      <c r="CB33">
        <v>0.38937558966803931</v>
      </c>
      <c r="CC33">
        <v>6.1886303937633595</v>
      </c>
      <c r="CD33">
        <v>0.36620314526885767</v>
      </c>
      <c r="CE33">
        <v>6.9396407687408601</v>
      </c>
      <c r="CF33">
        <v>0.40951974229382504</v>
      </c>
      <c r="CG33">
        <v>5.7808427245634668</v>
      </c>
      <c r="CH33">
        <v>0.34377552542663992</v>
      </c>
      <c r="CI33">
        <v>5.628106576406676</v>
      </c>
      <c r="CJ33">
        <v>0.33630898834418105</v>
      </c>
      <c r="CK33">
        <v>6.7935681749601802</v>
      </c>
      <c r="CL33">
        <v>0.37425011405536834</v>
      </c>
      <c r="CM33">
        <v>7.6631471125408464</v>
      </c>
      <c r="CN33">
        <v>0.41138304837853251</v>
      </c>
      <c r="CO33">
        <v>6.4166811968824566</v>
      </c>
      <c r="CP33">
        <v>0.36554387308400099</v>
      </c>
      <c r="CQ33">
        <v>5.5513422420084702</v>
      </c>
      <c r="CR33">
        <v>0.34414327664184768</v>
      </c>
      <c r="CS33">
        <v>13.521927116404047</v>
      </c>
      <c r="CT33">
        <v>0.52076110061669489</v>
      </c>
      <c r="CU33">
        <v>5.5137051229740202</v>
      </c>
      <c r="CV33">
        <v>0.3359541673269747</v>
      </c>
      <c r="CW33">
        <v>5.6347245869602878</v>
      </c>
      <c r="CX33">
        <v>0.34508064390166904</v>
      </c>
      <c r="CY33">
        <v>5.0782756622556322</v>
      </c>
      <c r="CZ33">
        <v>0.31520129209239917</v>
      </c>
      <c r="DA33">
        <v>6.2297294791499205</v>
      </c>
      <c r="DB33">
        <v>0.36736116681041031</v>
      </c>
      <c r="DC33">
        <v>6.7284998166907979</v>
      </c>
      <c r="DD33">
        <v>0.36805387203033157</v>
      </c>
      <c r="DE33">
        <v>7.3231033455932666</v>
      </c>
      <c r="DF33">
        <v>0.38454102476747837</v>
      </c>
      <c r="DG33">
        <v>5.731562689164508</v>
      </c>
      <c r="DH33">
        <v>0.34955902081808832</v>
      </c>
      <c r="DI33">
        <v>9.6156667718994839</v>
      </c>
      <c r="DJ33">
        <v>0.42559897771360983</v>
      </c>
      <c r="DK33">
        <v>6.5831184215045937</v>
      </c>
      <c r="DL33">
        <v>0.3683075928293516</v>
      </c>
      <c r="DM33">
        <v>6.0205542262093408</v>
      </c>
      <c r="DN33">
        <v>0.34173412871086001</v>
      </c>
      <c r="DO33">
        <v>5.9488534581478669</v>
      </c>
      <c r="DP33">
        <v>0.36107043826410684</v>
      </c>
      <c r="DQ33">
        <v>5.9330365939992094</v>
      </c>
      <c r="DR33">
        <v>0.33589316070990904</v>
      </c>
      <c r="DS33">
        <v>5.1630569191873628</v>
      </c>
      <c r="DT33">
        <v>0.318967244572813</v>
      </c>
      <c r="DU33">
        <v>7.7751411447900685</v>
      </c>
      <c r="DV33">
        <v>0.42593988098824392</v>
      </c>
      <c r="DW33">
        <v>17.437657173147461</v>
      </c>
      <c r="DX33">
        <v>0.61311186914032079</v>
      </c>
      <c r="DY33">
        <v>7.7007402499984767</v>
      </c>
      <c r="DZ33">
        <v>0.4224548238967531</v>
      </c>
      <c r="EA33">
        <v>8.406091504861287</v>
      </c>
      <c r="EB33">
        <v>0.4459667067277126</v>
      </c>
      <c r="EC33">
        <v>6.0697621372642416</v>
      </c>
      <c r="ED33">
        <v>0.35772927911418295</v>
      </c>
    </row>
    <row r="34" spans="3:134" x14ac:dyDescent="0.2">
      <c r="C34">
        <v>6.3738669407847528</v>
      </c>
      <c r="D34">
        <v>0.37654216243156552</v>
      </c>
      <c r="E34">
        <v>12.410595611332798</v>
      </c>
      <c r="F34">
        <v>0.50517087563446261</v>
      </c>
      <c r="K34">
        <v>13.243663008475385</v>
      </c>
      <c r="L34">
        <v>0.51322423059044586</v>
      </c>
      <c r="M34">
        <v>6.2223400501838944</v>
      </c>
      <c r="N34">
        <v>0.35398164536679705</v>
      </c>
      <c r="O34">
        <v>14.249466974874807</v>
      </c>
      <c r="P34">
        <v>0.54746413952062312</v>
      </c>
      <c r="Q34">
        <v>8.3814976241416304</v>
      </c>
      <c r="R34">
        <v>0.43058101078421468</v>
      </c>
      <c r="S34">
        <v>5.9879147243997979</v>
      </c>
      <c r="T34">
        <v>0.36369985277278027</v>
      </c>
      <c r="U34">
        <v>5.7186961648033776</v>
      </c>
      <c r="V34">
        <v>0.34221259371322427</v>
      </c>
      <c r="W34">
        <v>5.3893204208414511</v>
      </c>
      <c r="X34">
        <v>0.33096516889061894</v>
      </c>
      <c r="Y34">
        <v>5.9410562892866938</v>
      </c>
      <c r="Z34">
        <v>0.34339567308550462</v>
      </c>
      <c r="AA34">
        <v>15.49609316266868</v>
      </c>
      <c r="AB34">
        <v>0.53555136968030792</v>
      </c>
      <c r="AC34">
        <v>6.3483497731177403</v>
      </c>
      <c r="AD34">
        <v>0.34717139412300257</v>
      </c>
      <c r="AE34">
        <v>6.799370911690982</v>
      </c>
      <c r="AF34">
        <v>0.38910027509966943</v>
      </c>
      <c r="AG34">
        <v>6.9341753394254759</v>
      </c>
      <c r="AH34">
        <v>0.38613863350584066</v>
      </c>
      <c r="AI34">
        <v>6.1100091147187205</v>
      </c>
      <c r="AJ34">
        <v>0.35034467600709923</v>
      </c>
      <c r="AK34">
        <v>6.3774123159983205</v>
      </c>
      <c r="AL34">
        <v>0.35708096013336277</v>
      </c>
      <c r="AM34">
        <v>7.576388859558663</v>
      </c>
      <c r="AN34">
        <v>0.40951176310881998</v>
      </c>
      <c r="AO34">
        <v>13.026195864575794</v>
      </c>
      <c r="AP34">
        <v>0.50440805868352834</v>
      </c>
      <c r="AQ34">
        <v>8.2434938892090948</v>
      </c>
      <c r="AR34">
        <v>0.42107275406106665</v>
      </c>
      <c r="AS34">
        <v>7.687743733730434</v>
      </c>
      <c r="AT34">
        <v>0.40233043312452221</v>
      </c>
      <c r="AU34">
        <v>5.5743330992101017</v>
      </c>
      <c r="AV34">
        <v>0.3441647152818752</v>
      </c>
      <c r="AW34">
        <v>6.3178147898103569</v>
      </c>
      <c r="AX34">
        <v>0.36265521005309004</v>
      </c>
      <c r="AY34">
        <v>5.8857560321477562</v>
      </c>
      <c r="AZ34">
        <v>0.3564478238096902</v>
      </c>
      <c r="BA34">
        <v>5.8719430482491211</v>
      </c>
      <c r="BB34">
        <v>0.34073997522817523</v>
      </c>
      <c r="BC34">
        <v>5.9577325406826285</v>
      </c>
      <c r="BD34">
        <v>0.35899101564230834</v>
      </c>
      <c r="BE34">
        <v>6.4576684449420059</v>
      </c>
      <c r="BF34">
        <v>0.36652990601096219</v>
      </c>
      <c r="BG34">
        <v>5.8289296630279637</v>
      </c>
      <c r="BH34">
        <v>0.33695881239810316</v>
      </c>
      <c r="BI34">
        <v>5.5555707747490706</v>
      </c>
      <c r="BJ34">
        <v>0.34625066151839545</v>
      </c>
      <c r="BK34">
        <v>6.3501317287913821</v>
      </c>
      <c r="BL34">
        <v>0.37218002422838686</v>
      </c>
      <c r="BM34">
        <v>5.8308183828453428</v>
      </c>
      <c r="BN34">
        <v>0.35769864730246725</v>
      </c>
      <c r="BO34">
        <v>7.4786932074105934</v>
      </c>
      <c r="BP34">
        <v>0.41276008228780919</v>
      </c>
      <c r="BQ34">
        <v>5.9095461877394913</v>
      </c>
      <c r="BR34">
        <v>0.33695297545809655</v>
      </c>
      <c r="BS34">
        <v>6.3338487515839788</v>
      </c>
      <c r="BT34">
        <v>0.37487870734974449</v>
      </c>
      <c r="BU34">
        <v>6.3228112515825146</v>
      </c>
      <c r="BV34">
        <v>0.36542039671677062</v>
      </c>
      <c r="BW34">
        <v>5.8332175300833695</v>
      </c>
      <c r="BX34">
        <v>0.34754814133524592</v>
      </c>
      <c r="BY34">
        <v>6.3335135508310438</v>
      </c>
      <c r="BZ34">
        <v>0.36849939865713544</v>
      </c>
      <c r="CA34">
        <v>6.9136766155024878</v>
      </c>
      <c r="CB34">
        <v>0.3910527350097609</v>
      </c>
      <c r="CC34">
        <v>6.2270647573112203</v>
      </c>
      <c r="CD34">
        <v>0.36810687417787974</v>
      </c>
      <c r="CE34">
        <v>6.9798769858315275</v>
      </c>
      <c r="CF34">
        <v>0.41144853225817657</v>
      </c>
      <c r="CG34">
        <v>5.8051211442750308</v>
      </c>
      <c r="CH34">
        <v>0.34486574618345206</v>
      </c>
      <c r="CI34">
        <v>5.6521409853704885</v>
      </c>
      <c r="CJ34">
        <v>0.33747658393591684</v>
      </c>
      <c r="CK34">
        <v>6.8235908709586521</v>
      </c>
      <c r="CL34">
        <v>0.37562293252266576</v>
      </c>
      <c r="CM34">
        <v>7.712301661862897</v>
      </c>
      <c r="CN34">
        <v>0.41366649802799565</v>
      </c>
      <c r="CO34">
        <v>6.4577527263564471</v>
      </c>
      <c r="CP34">
        <v>0.36761960562380119</v>
      </c>
      <c r="CQ34">
        <v>5.6041501865255663</v>
      </c>
      <c r="CR34">
        <v>0.34716773648668503</v>
      </c>
      <c r="CS34">
        <v>13.590279393579285</v>
      </c>
      <c r="CT34">
        <v>0.52289395375483005</v>
      </c>
      <c r="CU34">
        <v>5.5385719258111399</v>
      </c>
      <c r="CV34">
        <v>0.33722246820678731</v>
      </c>
      <c r="CW34">
        <v>5.6612056376014275</v>
      </c>
      <c r="CX34">
        <v>0.34645221350402994</v>
      </c>
      <c r="CY34">
        <v>5.1065071366423158</v>
      </c>
      <c r="CZ34">
        <v>0.31674695846265588</v>
      </c>
      <c r="DA34">
        <v>6.273340266146783</v>
      </c>
      <c r="DB34">
        <v>0.3695441106015987</v>
      </c>
      <c r="DC34">
        <v>6.7563117306888634</v>
      </c>
      <c r="DD34">
        <v>0.36925232691034726</v>
      </c>
      <c r="DE34">
        <v>7.3534558728585866</v>
      </c>
      <c r="DF34">
        <v>0.38586147006471938</v>
      </c>
      <c r="DG34">
        <v>5.7615064867710508</v>
      </c>
      <c r="DH34">
        <v>0.35113376426189163</v>
      </c>
      <c r="DI34">
        <v>9.6945426614765129</v>
      </c>
      <c r="DJ34">
        <v>0.4286853073300228</v>
      </c>
      <c r="DK34">
        <v>6.620254756859012</v>
      </c>
      <c r="DL34">
        <v>0.36997424730555278</v>
      </c>
      <c r="DM34">
        <v>6.0471296351849286</v>
      </c>
      <c r="DN34">
        <v>0.34283589533546255</v>
      </c>
      <c r="DO34">
        <v>5.9771207529401469</v>
      </c>
      <c r="DP34">
        <v>0.36248272937545117</v>
      </c>
      <c r="DQ34">
        <v>5.9658262759789524</v>
      </c>
      <c r="DR34">
        <v>0.33723238830901492</v>
      </c>
      <c r="DS34">
        <v>5.2824863356321323</v>
      </c>
      <c r="DT34">
        <v>0.32629100724184201</v>
      </c>
      <c r="DU34">
        <v>7.8306442862969821</v>
      </c>
      <c r="DV34">
        <v>0.42863731314453046</v>
      </c>
      <c r="DW34">
        <v>17.576233854902089</v>
      </c>
      <c r="DX34">
        <v>0.61734372392007064</v>
      </c>
      <c r="DY34">
        <v>7.7525385717752835</v>
      </c>
      <c r="DZ34">
        <v>0.4249773620882295</v>
      </c>
      <c r="EA34">
        <v>8.4681265998180493</v>
      </c>
      <c r="EB34">
        <v>0.4489702409385849</v>
      </c>
      <c r="EC34">
        <v>6.0978416616190554</v>
      </c>
      <c r="ED34">
        <v>0.35917979744025946</v>
      </c>
    </row>
    <row r="35" spans="3:134" x14ac:dyDescent="0.2">
      <c r="C35">
        <v>6.941064096688085</v>
      </c>
      <c r="D35">
        <v>0.39754846643918063</v>
      </c>
      <c r="E35">
        <v>13.02721265155157</v>
      </c>
      <c r="F35">
        <v>0.51586647730208468</v>
      </c>
      <c r="K35">
        <v>13.302824291201143</v>
      </c>
      <c r="L35">
        <v>0.51531859277661052</v>
      </c>
      <c r="M35">
        <v>6.253573433006558</v>
      </c>
      <c r="N35">
        <v>0.3556158815133314</v>
      </c>
      <c r="O35">
        <v>14.325507808582081</v>
      </c>
      <c r="P35">
        <v>0.55005204280517039</v>
      </c>
      <c r="Q35">
        <v>8.4318894601087102</v>
      </c>
      <c r="R35">
        <v>0.43292836130308299</v>
      </c>
      <c r="S35">
        <v>6.0164885549740772</v>
      </c>
      <c r="T35">
        <v>0.3652837139107537</v>
      </c>
      <c r="U35">
        <v>5.7496736260881427</v>
      </c>
      <c r="V35">
        <v>0.34389687971688071</v>
      </c>
      <c r="W35">
        <v>5.4129498346393978</v>
      </c>
      <c r="X35">
        <v>0.33224377303117597</v>
      </c>
      <c r="Y35">
        <v>5.9650612683279753</v>
      </c>
      <c r="Z35">
        <v>0.34458999238037052</v>
      </c>
      <c r="AA35">
        <v>15.559710138274442</v>
      </c>
      <c r="AB35">
        <v>0.53743433387660211</v>
      </c>
      <c r="AC35">
        <v>6.3809239748000994</v>
      </c>
      <c r="AD35">
        <v>0.34867477727471335</v>
      </c>
      <c r="AE35">
        <v>6.8511706100422938</v>
      </c>
      <c r="AF35">
        <v>0.39186244962087036</v>
      </c>
      <c r="AG35">
        <v>6.978704229716123</v>
      </c>
      <c r="AH35">
        <v>0.38833482975992595</v>
      </c>
      <c r="AI35">
        <v>6.1383643580850134</v>
      </c>
      <c r="AJ35">
        <v>0.35171863634319994</v>
      </c>
      <c r="AK35">
        <v>6.4134347312950188</v>
      </c>
      <c r="AL35">
        <v>0.35886186476231913</v>
      </c>
      <c r="AM35">
        <v>7.6220892961231534</v>
      </c>
      <c r="AN35">
        <v>0.41171136174292966</v>
      </c>
      <c r="AO35">
        <v>13.091402653429389</v>
      </c>
      <c r="AP35">
        <v>0.50669838193581473</v>
      </c>
      <c r="AQ35">
        <v>8.288610287621367</v>
      </c>
      <c r="AR35">
        <v>0.42309944164989599</v>
      </c>
      <c r="AS35">
        <v>7.7272061222891733</v>
      </c>
      <c r="AT35">
        <v>0.40407318729748426</v>
      </c>
      <c r="AU35">
        <v>5.6072436564108239</v>
      </c>
      <c r="AV35">
        <v>0.3459769974829302</v>
      </c>
      <c r="AW35">
        <v>6.3497378168935228</v>
      </c>
      <c r="AX35">
        <v>0.36430317392054795</v>
      </c>
      <c r="AY35">
        <v>5.9233717975498621</v>
      </c>
      <c r="AZ35">
        <v>0.35857157835266085</v>
      </c>
      <c r="BA35">
        <v>5.8978530761061529</v>
      </c>
      <c r="BB35">
        <v>0.34204928000672818</v>
      </c>
      <c r="BC35">
        <v>5.9901686784484047</v>
      </c>
      <c r="BD35">
        <v>0.36065237224886559</v>
      </c>
      <c r="BE35">
        <v>6.4897230614902313</v>
      </c>
      <c r="BF35">
        <v>0.3681513407414711</v>
      </c>
      <c r="BG35">
        <v>5.8542237513073374</v>
      </c>
      <c r="BH35">
        <v>0.33821440806973024</v>
      </c>
      <c r="BI35">
        <v>5.5844901998494807</v>
      </c>
      <c r="BJ35">
        <v>0.34789645954814663</v>
      </c>
      <c r="BK35">
        <v>6.3860668999230512</v>
      </c>
      <c r="BL35">
        <v>0.37404252725029891</v>
      </c>
      <c r="BM35">
        <v>5.8565255272918595</v>
      </c>
      <c r="BN35">
        <v>0.35911398741832296</v>
      </c>
      <c r="BO35">
        <v>7.5194053786077353</v>
      </c>
      <c r="BP35">
        <v>0.41479631856607646</v>
      </c>
      <c r="BQ35">
        <v>5.9354858939398465</v>
      </c>
      <c r="BR35">
        <v>0.33806913055409693</v>
      </c>
      <c r="BS35">
        <v>6.367751375123583</v>
      </c>
      <c r="BT35">
        <v>0.37670195705761711</v>
      </c>
      <c r="BU35">
        <v>6.3537290227156795</v>
      </c>
      <c r="BV35">
        <v>0.36696217928788705</v>
      </c>
      <c r="BW35">
        <v>5.8613833877916894</v>
      </c>
      <c r="BX35">
        <v>0.34903820780732203</v>
      </c>
      <c r="BY35">
        <v>6.3877672787930777</v>
      </c>
      <c r="BZ35">
        <v>0.37145296767839725</v>
      </c>
      <c r="CA35">
        <v>6.9505483875975598</v>
      </c>
      <c r="CB35">
        <v>0.3928563123749711</v>
      </c>
      <c r="CC35">
        <v>6.2660626445491774</v>
      </c>
      <c r="CD35">
        <v>0.37014485298965549</v>
      </c>
      <c r="CE35">
        <v>7.0207029088497785</v>
      </c>
      <c r="CF35">
        <v>0.41352444137351246</v>
      </c>
      <c r="CG35">
        <v>5.8297551099303897</v>
      </c>
      <c r="CH35">
        <v>0.3460531061637227</v>
      </c>
      <c r="CI35">
        <v>5.676527599159666</v>
      </c>
      <c r="CJ35">
        <v>0.33873229176928449</v>
      </c>
      <c r="CK35">
        <v>6.8540543390940849</v>
      </c>
      <c r="CL35">
        <v>0.37709386791054572</v>
      </c>
      <c r="CM35">
        <v>7.7621785993914658</v>
      </c>
      <c r="CN35">
        <v>0.41609532233159091</v>
      </c>
      <c r="CO35">
        <v>6.4994276643265465</v>
      </c>
      <c r="CP35">
        <v>0.36981587626096513</v>
      </c>
      <c r="CQ35">
        <v>5.6577339074528021</v>
      </c>
      <c r="CR35">
        <v>0.35034093241687309</v>
      </c>
      <c r="CS35">
        <v>13.65963941519218</v>
      </c>
      <c r="CT35">
        <v>0.5251900126972503</v>
      </c>
      <c r="CU35">
        <v>5.5638031593485042</v>
      </c>
      <c r="CV35">
        <v>0.3385792883922325</v>
      </c>
      <c r="CW35">
        <v>5.6880748126902478</v>
      </c>
      <c r="CX35">
        <v>0.3479167353794459</v>
      </c>
      <c r="CY35">
        <v>5.1351527175284799</v>
      </c>
      <c r="CZ35">
        <v>0.31838386617535791</v>
      </c>
      <c r="DA35">
        <v>6.3175906521052356</v>
      </c>
      <c r="DB35">
        <v>0.37187546385517845</v>
      </c>
      <c r="DC35">
        <v>6.7845317642291043</v>
      </c>
      <c r="DD35">
        <v>0.37054832415851235</v>
      </c>
      <c r="DE35">
        <v>7.3842543618584182</v>
      </c>
      <c r="DF35">
        <v>0.38727664528203432</v>
      </c>
      <c r="DG35">
        <v>5.7918893807811829</v>
      </c>
      <c r="DH35">
        <v>0.35280915075271768</v>
      </c>
      <c r="DI35">
        <v>9.7745808334029469</v>
      </c>
      <c r="DJ35">
        <v>0.43195575649682316</v>
      </c>
      <c r="DK35">
        <v>6.6579358596430493</v>
      </c>
      <c r="DL35">
        <v>0.37177194965808874</v>
      </c>
      <c r="DM35">
        <v>6.0740945454078856</v>
      </c>
      <c r="DN35">
        <v>0.34404240803338154</v>
      </c>
      <c r="DO35">
        <v>6.0058022109910709</v>
      </c>
      <c r="DP35">
        <v>0.36399845887458032</v>
      </c>
      <c r="DQ35">
        <v>5.9990965116579513</v>
      </c>
      <c r="DR35">
        <v>0.33870246859512393</v>
      </c>
      <c r="DS35">
        <v>5.4036791151903802</v>
      </c>
      <c r="DT35">
        <v>0.33380608846164961</v>
      </c>
      <c r="DU35">
        <v>7.8869633015724352</v>
      </c>
      <c r="DV35">
        <v>0.43149222879332627</v>
      </c>
      <c r="DW35">
        <v>17.716855909760277</v>
      </c>
      <c r="DX35">
        <v>0.62184449680633969</v>
      </c>
      <c r="DY35">
        <v>7.8050983283872784</v>
      </c>
      <c r="DZ35">
        <v>0.42764636662027766</v>
      </c>
      <c r="EA35">
        <v>8.5310747224663288</v>
      </c>
      <c r="EB35">
        <v>0.45212871461176174</v>
      </c>
      <c r="EC35">
        <v>6.1263334060047052</v>
      </c>
      <c r="ED35">
        <v>0.36071748429621364</v>
      </c>
    </row>
    <row r="36" spans="3:134" x14ac:dyDescent="0.2">
      <c r="C36">
        <v>6.2560170626210612</v>
      </c>
      <c r="D36">
        <v>0.37500426685301808</v>
      </c>
      <c r="E36">
        <v>13.672181644607312</v>
      </c>
      <c r="F36">
        <v>0.52663808090203523</v>
      </c>
      <c r="K36">
        <v>13.36169413965985</v>
      </c>
      <c r="L36">
        <v>0.51749236452887715</v>
      </c>
      <c r="M36">
        <v>6.2846510822389181</v>
      </c>
      <c r="N36">
        <v>0.35730964084726297</v>
      </c>
      <c r="O36">
        <v>14.401173681163497</v>
      </c>
      <c r="P36">
        <v>0.55275784718897125</v>
      </c>
      <c r="Q36">
        <v>8.4820307772544954</v>
      </c>
      <c r="R36">
        <v>0.43537072014757078</v>
      </c>
      <c r="S36">
        <v>6.0449193481290484</v>
      </c>
      <c r="T36">
        <v>0.36692818767878693</v>
      </c>
      <c r="U36">
        <v>5.7804960438166386</v>
      </c>
      <c r="V36">
        <v>0.34564797775164652</v>
      </c>
      <c r="W36">
        <v>5.4364605487827786</v>
      </c>
      <c r="X36">
        <v>0.33358146121618387</v>
      </c>
      <c r="Y36">
        <v>5.9889459331829489</v>
      </c>
      <c r="Z36">
        <v>0.34584517846979962</v>
      </c>
      <c r="AA36">
        <v>15.623013959367997</v>
      </c>
      <c r="AB36">
        <v>0.53941534863853768</v>
      </c>
      <c r="AC36">
        <v>6.4133352312911036</v>
      </c>
      <c r="AD36">
        <v>0.35026148325207657</v>
      </c>
      <c r="AE36">
        <v>6.9027121308637298</v>
      </c>
      <c r="AF36">
        <v>0.3947191487890333</v>
      </c>
      <c r="AG36">
        <v>7.0230105895028716</v>
      </c>
      <c r="AH36">
        <v>0.39063223806151554</v>
      </c>
      <c r="AI36">
        <v>6.1665774169909007</v>
      </c>
      <c r="AJ36">
        <v>0.35316805641224719</v>
      </c>
      <c r="AK36">
        <v>6.4492770782781239</v>
      </c>
      <c r="AL36">
        <v>0.36072536989790216</v>
      </c>
      <c r="AM36">
        <v>7.6675617716236646</v>
      </c>
      <c r="AN36">
        <v>0.41400927590250297</v>
      </c>
      <c r="AO36">
        <v>13.156288117620344</v>
      </c>
      <c r="AP36">
        <v>0.50908013334114133</v>
      </c>
      <c r="AQ36">
        <v>8.3335020827835748</v>
      </c>
      <c r="AR36">
        <v>0.4252217454487966</v>
      </c>
      <c r="AS36">
        <v>7.76647154103786</v>
      </c>
      <c r="AT36">
        <v>0.40591257865091007</v>
      </c>
      <c r="AU36">
        <v>5.6399889137958441</v>
      </c>
      <c r="AV36">
        <v>0.3478694757782147</v>
      </c>
      <c r="AW36">
        <v>6.3815012887631504</v>
      </c>
      <c r="AX36">
        <v>0.36602025646522252</v>
      </c>
      <c r="AY36">
        <v>5.9607996615786369</v>
      </c>
      <c r="AZ36">
        <v>0.36076640497257995</v>
      </c>
      <c r="BA36">
        <v>5.9236332778630656</v>
      </c>
      <c r="BB36">
        <v>0.3434224032791936</v>
      </c>
      <c r="BC36">
        <v>6.0224416935050584</v>
      </c>
      <c r="BD36">
        <v>0.36240369576669562</v>
      </c>
      <c r="BE36">
        <v>6.5216174549538026</v>
      </c>
      <c r="BF36">
        <v>0.3698440920612307</v>
      </c>
      <c r="BG36">
        <v>5.879391039903143</v>
      </c>
      <c r="BH36">
        <v>0.33953478717102376</v>
      </c>
      <c r="BI36">
        <v>5.6132646414618472</v>
      </c>
      <c r="BJ36">
        <v>0.34960535176830448</v>
      </c>
      <c r="BK36">
        <v>6.421822020434262</v>
      </c>
      <c r="BL36">
        <v>0.37599079004773922</v>
      </c>
      <c r="BM36">
        <v>5.8821037257007598</v>
      </c>
      <c r="BN36">
        <v>0.36058891307372809</v>
      </c>
      <c r="BO36">
        <v>7.559914548665855</v>
      </c>
      <c r="BP36">
        <v>0.41691467125907367</v>
      </c>
      <c r="BQ36">
        <v>5.9612953174543266</v>
      </c>
      <c r="BR36">
        <v>0.33926886584052851</v>
      </c>
      <c r="BS36">
        <v>6.4014844164008515</v>
      </c>
      <c r="BT36">
        <v>0.37859745767344044</v>
      </c>
      <c r="BU36">
        <v>6.3844918188755431</v>
      </c>
      <c r="BV36">
        <v>0.36858241179033352</v>
      </c>
      <c r="BW36">
        <v>5.8894080648963207</v>
      </c>
      <c r="BX36">
        <v>0.35059493496005184</v>
      </c>
      <c r="BY36">
        <v>6.4417504524871791</v>
      </c>
      <c r="BZ36">
        <v>0.37450559208665624</v>
      </c>
      <c r="CA36">
        <v>6.9872355587583002</v>
      </c>
      <c r="CB36">
        <v>0.39475121718179501</v>
      </c>
      <c r="CC36">
        <v>6.3048650059615836</v>
      </c>
      <c r="CD36">
        <v>0.37227741476478027</v>
      </c>
      <c r="CE36">
        <v>7.0613239076428629</v>
      </c>
      <c r="CF36">
        <v>0.41570706443021443</v>
      </c>
      <c r="CG36">
        <v>5.8542651494087821</v>
      </c>
      <c r="CH36">
        <v>0.34731449475603787</v>
      </c>
      <c r="CI36">
        <v>5.7007917600761662</v>
      </c>
      <c r="CJ36">
        <v>0.34005167091965394</v>
      </c>
      <c r="CK36">
        <v>6.8843656426109012</v>
      </c>
      <c r="CL36">
        <v>0.37863429013484728</v>
      </c>
      <c r="CM36">
        <v>7.8118071272717335</v>
      </c>
      <c r="CN36">
        <v>0.41862224698699552</v>
      </c>
      <c r="CO36">
        <v>6.5408948555297046</v>
      </c>
      <c r="CP36">
        <v>0.37208993708576127</v>
      </c>
      <c r="CQ36">
        <v>5.7110504586129069</v>
      </c>
      <c r="CR36">
        <v>0.35360110178308762</v>
      </c>
      <c r="CS36">
        <v>13.728657167317888</v>
      </c>
      <c r="CT36">
        <v>0.52760458726836978</v>
      </c>
      <c r="CU36">
        <v>5.5889077263254112</v>
      </c>
      <c r="CV36">
        <v>0.33999821892176052</v>
      </c>
      <c r="CW36">
        <v>5.7148091342968792</v>
      </c>
      <c r="CX36">
        <v>0.34944570427548094</v>
      </c>
      <c r="CY36">
        <v>5.163654851266041</v>
      </c>
      <c r="CZ36">
        <v>0.32008015468383239</v>
      </c>
      <c r="DA36">
        <v>6.3616193535966659</v>
      </c>
      <c r="DB36">
        <v>0.37430984943194379</v>
      </c>
      <c r="DC36">
        <v>6.8126106464584719</v>
      </c>
      <c r="DD36">
        <v>0.37191663866256636</v>
      </c>
      <c r="DE36">
        <v>7.4148993550371411</v>
      </c>
      <c r="DF36">
        <v>0.38875900564355609</v>
      </c>
      <c r="DG36">
        <v>5.8221200027230253</v>
      </c>
      <c r="DH36">
        <v>0.35455257079824637</v>
      </c>
      <c r="DI36">
        <v>9.8542234357043093</v>
      </c>
      <c r="DJ36">
        <v>0.43534666964105995</v>
      </c>
      <c r="DK36">
        <v>6.6954283100526339</v>
      </c>
      <c r="DL36">
        <v>0.37366570965552354</v>
      </c>
      <c r="DM36">
        <v>6.1009241155728509</v>
      </c>
      <c r="DN36">
        <v>0.3453301834073399</v>
      </c>
      <c r="DO36">
        <v>6.034339580344354</v>
      </c>
      <c r="DP36">
        <v>0.36558812481091052</v>
      </c>
      <c r="DQ36">
        <v>6.032199733743048</v>
      </c>
      <c r="DR36">
        <v>0.3402747881276586</v>
      </c>
      <c r="DS36">
        <v>5.5242763782627478</v>
      </c>
      <c r="DT36">
        <v>0.34136621572457032</v>
      </c>
      <c r="DU36">
        <v>7.9430020050460213</v>
      </c>
      <c r="DV36">
        <v>0.43444906024894597</v>
      </c>
      <c r="DW36">
        <v>17.856786289379428</v>
      </c>
      <c r="DX36">
        <v>0.62652658537444994</v>
      </c>
      <c r="DY36">
        <v>7.8573965039578466</v>
      </c>
      <c r="DZ36">
        <v>0.43040988835562888</v>
      </c>
      <c r="EA36">
        <v>8.5937106592012071</v>
      </c>
      <c r="EB36">
        <v>0.45538065164990527</v>
      </c>
      <c r="EC36">
        <v>6.1546828110256042</v>
      </c>
      <c r="ED36">
        <v>0.36231241035648726</v>
      </c>
    </row>
    <row r="37" spans="3:134" x14ac:dyDescent="0.2">
      <c r="C37">
        <v>7.0101744628648461</v>
      </c>
      <c r="D37">
        <v>0.41900711169517074</v>
      </c>
      <c r="E37">
        <v>14.346806208754534</v>
      </c>
      <c r="F37">
        <v>0.53748622649684585</v>
      </c>
      <c r="K37">
        <v>13.419126719214715</v>
      </c>
      <c r="L37">
        <v>0.51970323585271672</v>
      </c>
      <c r="M37">
        <v>6.3149681067889682</v>
      </c>
      <c r="N37">
        <v>0.35902995626977946</v>
      </c>
      <c r="O37">
        <v>14.474991842477912</v>
      </c>
      <c r="P37">
        <v>0.55552888726750183</v>
      </c>
      <c r="Q37">
        <v>8.5309456318756425</v>
      </c>
      <c r="R37">
        <v>0.43786054958091214</v>
      </c>
      <c r="S37">
        <v>6.0726537308154978</v>
      </c>
      <c r="T37">
        <v>0.36860126626554635</v>
      </c>
      <c r="U37">
        <v>5.810563494687762</v>
      </c>
      <c r="V37">
        <v>0.34743180468611945</v>
      </c>
      <c r="W37">
        <v>5.459394953963832</v>
      </c>
      <c r="X37">
        <v>0.33495219686671929</v>
      </c>
      <c r="Y37">
        <v>6.0122453960186144</v>
      </c>
      <c r="Z37">
        <v>0.34713680058431423</v>
      </c>
      <c r="AA37">
        <v>15.684772489078794</v>
      </c>
      <c r="AB37">
        <v>0.5414558557671445</v>
      </c>
      <c r="AC37">
        <v>6.4449526943504143</v>
      </c>
      <c r="AD37">
        <v>0.35190062862809413</v>
      </c>
      <c r="AE37">
        <v>6.9529922770801109</v>
      </c>
      <c r="AF37">
        <v>0.39761477020429709</v>
      </c>
      <c r="AG37">
        <v>7.0662320458902101</v>
      </c>
      <c r="AH37">
        <v>0.39298614197128234</v>
      </c>
      <c r="AI37">
        <v>6.1940991563366588</v>
      </c>
      <c r="AJ37">
        <v>0.35466472490128786</v>
      </c>
      <c r="AK37">
        <v>6.484241726433674</v>
      </c>
      <c r="AL37">
        <v>0.36263520453235354</v>
      </c>
      <c r="AM37">
        <v>7.7119212160487534</v>
      </c>
      <c r="AN37">
        <v>0.4163607793022624</v>
      </c>
      <c r="AO37">
        <v>13.2195893353943</v>
      </c>
      <c r="AP37">
        <v>0.51150695481760544</v>
      </c>
      <c r="AQ37">
        <v>8.3772955069665453</v>
      </c>
      <c r="AR37">
        <v>0.42739835722840774</v>
      </c>
      <c r="AS37">
        <v>7.8047757332643037</v>
      </c>
      <c r="AT37">
        <v>0.40781280552438193</v>
      </c>
      <c r="AU37">
        <v>5.6719315221773421</v>
      </c>
      <c r="AV37">
        <v>0.34980531523037306</v>
      </c>
      <c r="AW37">
        <v>6.4124869655697099</v>
      </c>
      <c r="AX37">
        <v>0.36777303662853406</v>
      </c>
      <c r="AY37">
        <v>5.9973111334343239</v>
      </c>
      <c r="AZ37">
        <v>0.36298958386586899</v>
      </c>
      <c r="BA37">
        <v>5.9487818712172045</v>
      </c>
      <c r="BB37">
        <v>0.34483261876297755</v>
      </c>
      <c r="BC37">
        <v>6.0539234283245227</v>
      </c>
      <c r="BD37">
        <v>0.36421089867562484</v>
      </c>
      <c r="BE37">
        <v>6.5527308372432875</v>
      </c>
      <c r="BF37">
        <v>0.37157521249127806</v>
      </c>
      <c r="BG37">
        <v>5.9039416761702288</v>
      </c>
      <c r="BH37">
        <v>0.34089425002468599</v>
      </c>
      <c r="BI37">
        <v>5.641334037810628</v>
      </c>
      <c r="BJ37">
        <v>0.35134407653563976</v>
      </c>
      <c r="BK37">
        <v>6.4567011575751128</v>
      </c>
      <c r="BL37">
        <v>0.37798689190147167</v>
      </c>
      <c r="BM37">
        <v>5.9070551275347833</v>
      </c>
      <c r="BN37">
        <v>0.36209471651850317</v>
      </c>
      <c r="BO37">
        <v>7.5994322526682678</v>
      </c>
      <c r="BP37">
        <v>0.41907390904122216</v>
      </c>
      <c r="BQ37">
        <v>5.9864721072120046</v>
      </c>
      <c r="BR37">
        <v>0.34052882983471966</v>
      </c>
      <c r="BS37">
        <v>6.4343913001380875</v>
      </c>
      <c r="BT37">
        <v>0.38052831543382754</v>
      </c>
      <c r="BU37">
        <v>6.4145008772270176</v>
      </c>
      <c r="BV37">
        <v>0.37024955824143702</v>
      </c>
      <c r="BW37">
        <v>5.9167460929350186</v>
      </c>
      <c r="BX37">
        <v>0.35218802287015832</v>
      </c>
      <c r="BY37">
        <v>6.4944123508423441</v>
      </c>
      <c r="BZ37">
        <v>0.37759785602011448</v>
      </c>
      <c r="CA37">
        <v>7.0230240549291043</v>
      </c>
      <c r="CB37">
        <v>0.39670056726359004</v>
      </c>
      <c r="CC37">
        <v>6.3427165977205791</v>
      </c>
      <c r="CD37">
        <v>0.37446305161405435</v>
      </c>
      <c r="CE37">
        <v>7.1009493406749744</v>
      </c>
      <c r="CF37">
        <v>0.41795391915318059</v>
      </c>
      <c r="CG37">
        <v>5.8781742026715191</v>
      </c>
      <c r="CH37">
        <v>0.34862536046625642</v>
      </c>
      <c r="CI37">
        <v>5.7244611938278229</v>
      </c>
      <c r="CJ37">
        <v>0.34140904117263482</v>
      </c>
      <c r="CK37">
        <v>6.9139348064647459</v>
      </c>
      <c r="CL37">
        <v>0.3802142166291787</v>
      </c>
      <c r="CM37">
        <v>7.8602212826601257</v>
      </c>
      <c r="CN37">
        <v>0.42119808828012617</v>
      </c>
      <c r="CO37">
        <v>6.581347188257384</v>
      </c>
      <c r="CP37">
        <v>0.37439752609094074</v>
      </c>
      <c r="CQ37">
        <v>5.763062093984229</v>
      </c>
      <c r="CR37">
        <v>0.35688478909700305</v>
      </c>
      <c r="CS37">
        <v>13.795989297917814</v>
      </c>
      <c r="CT37">
        <v>0.53009068052069952</v>
      </c>
      <c r="CU37">
        <v>5.6133969949016764</v>
      </c>
      <c r="CV37">
        <v>0.34145164192662381</v>
      </c>
      <c r="CW37">
        <v>5.7408882492610873</v>
      </c>
      <c r="CX37">
        <v>0.35100936055175003</v>
      </c>
      <c r="CY37">
        <v>5.1914587762424933</v>
      </c>
      <c r="CZ37">
        <v>0.3218028076617615</v>
      </c>
      <c r="DA37">
        <v>6.4045694020284492</v>
      </c>
      <c r="DB37">
        <v>0.37679988478571552</v>
      </c>
      <c r="DC37">
        <v>6.8400018538736278</v>
      </c>
      <c r="DD37">
        <v>0.37333063773712255</v>
      </c>
      <c r="DE37">
        <v>7.444794382460695</v>
      </c>
      <c r="DF37">
        <v>0.39027969869100765</v>
      </c>
      <c r="DG37">
        <v>5.8516099479273036</v>
      </c>
      <c r="DH37">
        <v>0.35633009071040245</v>
      </c>
      <c r="DI37">
        <v>9.9319203157189229</v>
      </c>
      <c r="DJ37">
        <v>0.43879204649548714</v>
      </c>
      <c r="DK37">
        <v>6.7320023601875736</v>
      </c>
      <c r="DL37">
        <v>0.37561866741362709</v>
      </c>
      <c r="DM37">
        <v>6.1270961386147489</v>
      </c>
      <c r="DN37">
        <v>0.34667415637450627</v>
      </c>
      <c r="DO37">
        <v>6.0621774135663093</v>
      </c>
      <c r="DP37">
        <v>0.36722078614520931</v>
      </c>
      <c r="DQ37">
        <v>6.0644916256707129</v>
      </c>
      <c r="DR37">
        <v>0.34191874349540496</v>
      </c>
      <c r="DS37">
        <v>5.6419308363008858</v>
      </c>
      <c r="DT37">
        <v>0.34882423975294879</v>
      </c>
      <c r="DU37">
        <v>7.9976696670977079</v>
      </c>
      <c r="DV37">
        <v>0.43745025615045185</v>
      </c>
      <c r="DW37">
        <v>17.993301408088705</v>
      </c>
      <c r="DX37">
        <v>0.63129885809621999</v>
      </c>
      <c r="DY37">
        <v>7.9084151739878008</v>
      </c>
      <c r="DZ37">
        <v>0.43321413848716406</v>
      </c>
      <c r="EA37">
        <v>8.6548152727614607</v>
      </c>
      <c r="EB37">
        <v>0.45866275679759161</v>
      </c>
      <c r="EC37">
        <v>6.1823380877599901</v>
      </c>
      <c r="ED37">
        <v>0.36393353219951863</v>
      </c>
    </row>
    <row r="38" spans="3:134" x14ac:dyDescent="0.2">
      <c r="C38">
        <v>5.8233881220389216</v>
      </c>
      <c r="D38">
        <v>0.34985649369692168</v>
      </c>
      <c r="E38">
        <v>15.052449902406469</v>
      </c>
      <c r="F38">
        <v>0.54841145798668212</v>
      </c>
      <c r="K38">
        <v>13.474004170033297</v>
      </c>
      <c r="L38">
        <v>0.52190817465263928</v>
      </c>
      <c r="M38">
        <v>6.3439344202589467</v>
      </c>
      <c r="N38">
        <v>0.36074334379801143</v>
      </c>
      <c r="O38">
        <v>14.545525505982255</v>
      </c>
      <c r="P38">
        <v>0.55831122789764476</v>
      </c>
      <c r="Q38">
        <v>8.5776819519667757</v>
      </c>
      <c r="R38">
        <v>0.44034938790532613</v>
      </c>
      <c r="S38">
        <v>6.0991518848218256</v>
      </c>
      <c r="T38">
        <v>0.37027038509943938</v>
      </c>
      <c r="U38">
        <v>5.8392907499715241</v>
      </c>
      <c r="V38">
        <v>0.34921364035809316</v>
      </c>
      <c r="W38">
        <v>5.4813066580732093</v>
      </c>
      <c r="X38">
        <v>0.33632930017253321</v>
      </c>
      <c r="Y38">
        <v>6.034506159293624</v>
      </c>
      <c r="Z38">
        <v>0.34843971876865371</v>
      </c>
      <c r="AA38">
        <v>15.743783667875293</v>
      </c>
      <c r="AB38">
        <v>0.54351613911220664</v>
      </c>
      <c r="AC38">
        <v>6.475160966023914</v>
      </c>
      <c r="AD38">
        <v>0.35356030930252214</v>
      </c>
      <c r="AE38">
        <v>7.0010324028381552</v>
      </c>
      <c r="AF38">
        <v>0.4004929538895341</v>
      </c>
      <c r="AG38">
        <v>7.1075273423932375</v>
      </c>
      <c r="AH38">
        <v>0.39535072542714866</v>
      </c>
      <c r="AI38">
        <v>6.2203938967714363</v>
      </c>
      <c r="AJ38">
        <v>0.356179510860618</v>
      </c>
      <c r="AK38">
        <v>6.5176481286570205</v>
      </c>
      <c r="AL38">
        <v>0.36455419590691829</v>
      </c>
      <c r="AM38">
        <v>7.7543042232708066</v>
      </c>
      <c r="AN38">
        <v>0.41872010260332715</v>
      </c>
      <c r="AO38">
        <v>13.280074220551359</v>
      </c>
      <c r="AP38">
        <v>0.51393161104563623</v>
      </c>
      <c r="AQ38">
        <v>8.4191381709828388</v>
      </c>
      <c r="AR38">
        <v>0.42958691171629854</v>
      </c>
      <c r="AS38">
        <v>7.8413731514371889</v>
      </c>
      <c r="AT38">
        <v>0.40973688216328363</v>
      </c>
      <c r="AU38">
        <v>5.7024497550173487</v>
      </c>
      <c r="AV38">
        <v>0.35174683692645381</v>
      </c>
      <c r="AW38">
        <v>6.4420917463598473</v>
      </c>
      <c r="AX38">
        <v>0.36952739853836158</v>
      </c>
      <c r="AY38">
        <v>6.0321955588484366</v>
      </c>
      <c r="AZ38">
        <v>0.36519784338419864</v>
      </c>
      <c r="BA38">
        <v>5.9728093674050342</v>
      </c>
      <c r="BB38">
        <v>0.34625247821778449</v>
      </c>
      <c r="BC38">
        <v>6.0840011267484781</v>
      </c>
      <c r="BD38">
        <v>0.36603880582669374</v>
      </c>
      <c r="BE38">
        <v>6.5824576217633668</v>
      </c>
      <c r="BF38">
        <v>0.37331100774156256</v>
      </c>
      <c r="BG38">
        <v>5.927397809899591</v>
      </c>
      <c r="BH38">
        <v>0.34226633623263653</v>
      </c>
      <c r="BI38">
        <v>5.6681520500243598</v>
      </c>
      <c r="BJ38">
        <v>0.35307879155032634</v>
      </c>
      <c r="BK38">
        <v>6.490025428615585</v>
      </c>
      <c r="BL38">
        <v>0.37999198095944559</v>
      </c>
      <c r="BM38">
        <v>5.9308940821390301</v>
      </c>
      <c r="BN38">
        <v>0.36360208900142177</v>
      </c>
      <c r="BO38">
        <v>7.6371893234572887</v>
      </c>
      <c r="BP38">
        <v>0.42123200480518902</v>
      </c>
      <c r="BQ38">
        <v>6.0105262256384222</v>
      </c>
      <c r="BR38">
        <v>0.34182449877071114</v>
      </c>
      <c r="BS38">
        <v>6.4658315312743708</v>
      </c>
      <c r="BT38">
        <v>0.38245694838879057</v>
      </c>
      <c r="BU38">
        <v>6.4431721055840887</v>
      </c>
      <c r="BV38">
        <v>0.37193116953187777</v>
      </c>
      <c r="BW38">
        <v>5.9428653682885573</v>
      </c>
      <c r="BX38">
        <v>0.35378646389358187</v>
      </c>
      <c r="BY38">
        <v>6.5447279699091085</v>
      </c>
      <c r="BZ38">
        <v>0.38066957207870528</v>
      </c>
      <c r="CA38">
        <v>7.0572172937408171</v>
      </c>
      <c r="CB38">
        <v>0.39866642073836694</v>
      </c>
      <c r="CC38">
        <v>6.3788806816481216</v>
      </c>
      <c r="CD38">
        <v>0.37665922260233159</v>
      </c>
      <c r="CE38">
        <v>7.1388079439654053</v>
      </c>
      <c r="CF38">
        <v>0.42022127307098789</v>
      </c>
      <c r="CG38">
        <v>5.901016907192985</v>
      </c>
      <c r="CH38">
        <v>0.34996018878441659</v>
      </c>
      <c r="CI38">
        <v>5.747075201810242</v>
      </c>
      <c r="CJ38">
        <v>0.34277798286023864</v>
      </c>
      <c r="CK38">
        <v>6.942186300515627</v>
      </c>
      <c r="CL38">
        <v>0.3818028959214676</v>
      </c>
      <c r="CM38">
        <v>7.9064787390922922</v>
      </c>
      <c r="CN38">
        <v>0.4237727103901881</v>
      </c>
      <c r="CO38">
        <v>6.6199973038668869</v>
      </c>
      <c r="CP38">
        <v>0.37669372868136131</v>
      </c>
      <c r="CQ38">
        <v>5.8127564662466229</v>
      </c>
      <c r="CR38">
        <v>0.36012808112019296</v>
      </c>
      <c r="CS38">
        <v>13.860325263658993</v>
      </c>
      <c r="CT38">
        <v>0.53259990347697228</v>
      </c>
      <c r="CU38">
        <v>5.6367943093205932</v>
      </c>
      <c r="CV38">
        <v>0.34291126818127676</v>
      </c>
      <c r="CW38">
        <v>5.7658045572746488</v>
      </c>
      <c r="CX38">
        <v>0.35257726941746831</v>
      </c>
      <c r="CY38">
        <v>5.218023320684666</v>
      </c>
      <c r="CZ38">
        <v>0.3235182956284185</v>
      </c>
      <c r="DA38">
        <v>6.4456048235628165</v>
      </c>
      <c r="DB38">
        <v>0.37929710421070567</v>
      </c>
      <c r="DC38">
        <v>6.8661722477792715</v>
      </c>
      <c r="DD38">
        <v>0.37476279949859481</v>
      </c>
      <c r="DE38">
        <v>7.4733575714253702</v>
      </c>
      <c r="DF38">
        <v>0.39180912586398298</v>
      </c>
      <c r="DG38">
        <v>5.8797852281549323</v>
      </c>
      <c r="DH38">
        <v>0.35810711308599469</v>
      </c>
      <c r="DI38">
        <v>10.006159192056193</v>
      </c>
      <c r="DJ38">
        <v>0.4422248267186914</v>
      </c>
      <c r="DK38">
        <v>6.7669461377643563</v>
      </c>
      <c r="DL38">
        <v>0.37759281083109447</v>
      </c>
      <c r="DM38">
        <v>6.1521012058753035</v>
      </c>
      <c r="DN38">
        <v>0.34804816802982136</v>
      </c>
      <c r="DO38">
        <v>6.0887738788983388</v>
      </c>
      <c r="DP38">
        <v>0.36886466498172926</v>
      </c>
      <c r="DQ38">
        <v>6.0953436624960569</v>
      </c>
      <c r="DR38">
        <v>0.34360233697710152</v>
      </c>
      <c r="DS38">
        <v>5.7543524791090439</v>
      </c>
      <c r="DT38">
        <v>0.35603499859244925</v>
      </c>
      <c r="DU38">
        <v>8.0499022438692034</v>
      </c>
      <c r="DV38">
        <v>0.44043740163343087</v>
      </c>
      <c r="DW38">
        <v>18.123744154386074</v>
      </c>
      <c r="DX38">
        <v>0.63606842811150033</v>
      </c>
      <c r="DY38">
        <v>7.9571613180978842</v>
      </c>
      <c r="DZ38">
        <v>0.43600453547586004</v>
      </c>
      <c r="EA38">
        <v>8.7131992313496092</v>
      </c>
      <c r="EB38">
        <v>0.46191114761146029</v>
      </c>
      <c r="EC38">
        <v>6.2087609577036389</v>
      </c>
      <c r="ED38">
        <v>0.36554929653263191</v>
      </c>
    </row>
    <row r="39" spans="3:134" x14ac:dyDescent="0.2">
      <c r="C39">
        <v>5.670236305611331</v>
      </c>
      <c r="D39">
        <v>0.34200354982233949</v>
      </c>
      <c r="E39">
        <v>15.790538980174013</v>
      </c>
      <c r="F39">
        <v>0.55941432313661177</v>
      </c>
      <c r="K39">
        <v>13.525258364957585</v>
      </c>
      <c r="L39">
        <v>0.52406426430298536</v>
      </c>
      <c r="M39">
        <v>6.3709862263058534</v>
      </c>
      <c r="N39">
        <v>0.36241645429267116</v>
      </c>
      <c r="O39">
        <v>14.611401814147266</v>
      </c>
      <c r="P39">
        <v>0.56105071398390005</v>
      </c>
      <c r="Q39">
        <v>8.6213300682190965</v>
      </c>
      <c r="R39">
        <v>0.44278879271383964</v>
      </c>
      <c r="S39">
        <v>6.1238980537215024</v>
      </c>
      <c r="T39">
        <v>0.37190305668095885</v>
      </c>
      <c r="U39">
        <v>5.8661186663205953</v>
      </c>
      <c r="V39">
        <v>0.35095880336302054</v>
      </c>
      <c r="W39">
        <v>5.5017691747146147</v>
      </c>
      <c r="X39">
        <v>0.33768596738420975</v>
      </c>
      <c r="Y39">
        <v>6.055294942572071</v>
      </c>
      <c r="Z39">
        <v>0.34972857320240724</v>
      </c>
      <c r="AA39">
        <v>15.798898910286445</v>
      </c>
      <c r="AB39">
        <v>0.54555609760195023</v>
      </c>
      <c r="AC39">
        <v>6.5033720766648759</v>
      </c>
      <c r="AD39">
        <v>0.35520822147889164</v>
      </c>
      <c r="AE39">
        <v>7.0458974617348149</v>
      </c>
      <c r="AF39">
        <v>0.40329767927319665</v>
      </c>
      <c r="AG39">
        <v>7.1460927130382244</v>
      </c>
      <c r="AH39">
        <v>0.39767996450181992</v>
      </c>
      <c r="AI39">
        <v>6.2449498410824935</v>
      </c>
      <c r="AJ39">
        <v>0.35768293070458262</v>
      </c>
      <c r="AK39">
        <v>6.5488460673281041</v>
      </c>
      <c r="AL39">
        <v>0.36644499303731087</v>
      </c>
      <c r="AM39">
        <v>7.7938858562642022</v>
      </c>
      <c r="AN39">
        <v>0.42104132426133245</v>
      </c>
      <c r="AO39">
        <v>13.336565503602474</v>
      </c>
      <c r="AP39">
        <v>0.5163069088497606</v>
      </c>
      <c r="AQ39">
        <v>8.4582156549727028</v>
      </c>
      <c r="AR39">
        <v>0.43174481118880587</v>
      </c>
      <c r="AS39">
        <v>7.875551468440726</v>
      </c>
      <c r="AT39">
        <v>0.41164735860444374</v>
      </c>
      <c r="AU39">
        <v>5.7309496096276096</v>
      </c>
      <c r="AV39">
        <v>0.35365625135509088</v>
      </c>
      <c r="AW39">
        <v>6.4697394077504207</v>
      </c>
      <c r="AX39">
        <v>0.37124919553568742</v>
      </c>
      <c r="AY39">
        <v>6.0647739521607349</v>
      </c>
      <c r="AZ39">
        <v>0.36734820226790255</v>
      </c>
      <c r="BA39">
        <v>5.9952480985441303</v>
      </c>
      <c r="BB39">
        <v>0.3476543456943928</v>
      </c>
      <c r="BC39">
        <v>6.1120893605899775</v>
      </c>
      <c r="BD39">
        <v>0.36785183908642038</v>
      </c>
      <c r="BE39">
        <v>6.6102192104670756</v>
      </c>
      <c r="BF39">
        <v>0.37501769253197526</v>
      </c>
      <c r="BG39">
        <v>5.9493028941291435</v>
      </c>
      <c r="BH39">
        <v>0.34362433969756245</v>
      </c>
      <c r="BI39">
        <v>5.6931966960003377</v>
      </c>
      <c r="BJ39">
        <v>0.35477573255781253</v>
      </c>
      <c r="BK39">
        <v>6.5211462145256736</v>
      </c>
      <c r="BL39">
        <v>0.38196703044390251</v>
      </c>
      <c r="BM39">
        <v>5.953156591378538</v>
      </c>
      <c r="BN39">
        <v>0.36508169123171458</v>
      </c>
      <c r="BO39">
        <v>7.6724508625980423</v>
      </c>
      <c r="BP39">
        <v>0.42334695367172609</v>
      </c>
      <c r="BQ39">
        <v>6.0329894866795621</v>
      </c>
      <c r="BR39">
        <v>0.34313065392646552</v>
      </c>
      <c r="BS39">
        <v>6.4951931614733676</v>
      </c>
      <c r="BT39">
        <v>0.38434581789164868</v>
      </c>
      <c r="BU39">
        <v>6.4699474510998254</v>
      </c>
      <c r="BV39">
        <v>0.37359451501069196</v>
      </c>
      <c r="BW39">
        <v>5.9672575089724145</v>
      </c>
      <c r="BX39">
        <v>0.35535914619400133</v>
      </c>
      <c r="BY39">
        <v>6.5917179733955082</v>
      </c>
      <c r="BZ39">
        <v>0.38366095280337337</v>
      </c>
      <c r="CA39">
        <v>7.0891497426942021</v>
      </c>
      <c r="CB39">
        <v>0.40061051450436436</v>
      </c>
      <c r="CC39">
        <v>6.412653364986598</v>
      </c>
      <c r="CD39">
        <v>0.37882318175943275</v>
      </c>
      <c r="CE39">
        <v>7.1741628428646296</v>
      </c>
      <c r="CF39">
        <v>0.42246499471870297</v>
      </c>
      <c r="CG39">
        <v>5.9223486557128613</v>
      </c>
      <c r="CH39">
        <v>0.35129299879565007</v>
      </c>
      <c r="CI39">
        <v>5.7681936280810975</v>
      </c>
      <c r="CJ39">
        <v>0.34413185108966426</v>
      </c>
      <c r="CK39">
        <v>6.9685702415674431</v>
      </c>
      <c r="CL39">
        <v>0.38336940617638549</v>
      </c>
      <c r="CM39">
        <v>7.949679147795857</v>
      </c>
      <c r="CN39">
        <v>0.42629600122639827</v>
      </c>
      <c r="CO39">
        <v>6.6560929218217293</v>
      </c>
      <c r="CP39">
        <v>0.37893385188549222</v>
      </c>
      <c r="CQ39">
        <v>5.8591663309705124</v>
      </c>
      <c r="CR39">
        <v>0.36326785086261587</v>
      </c>
      <c r="CS39">
        <v>13.92041283814935</v>
      </c>
      <c r="CT39">
        <v>0.53508341696654271</v>
      </c>
      <c r="CU39">
        <v>5.6586442674710478</v>
      </c>
      <c r="CV39">
        <v>0.34434868772097288</v>
      </c>
      <c r="CW39">
        <v>5.7890730907439591</v>
      </c>
      <c r="CX39">
        <v>0.35411891331003448</v>
      </c>
      <c r="CY39">
        <v>5.2428314359517145</v>
      </c>
      <c r="CZ39">
        <v>0.32519322856187111</v>
      </c>
      <c r="DA39">
        <v>6.4839269103967014</v>
      </c>
      <c r="DB39">
        <v>0.38175290217135177</v>
      </c>
      <c r="DC39">
        <v>6.8906124512264109</v>
      </c>
      <c r="DD39">
        <v>0.37618524854735591</v>
      </c>
      <c r="DE39">
        <v>7.5000329719481149</v>
      </c>
      <c r="DF39">
        <v>0.39331751860225783</v>
      </c>
      <c r="DG39">
        <v>5.9060974436251854</v>
      </c>
      <c r="DH39">
        <v>0.35984905020581526</v>
      </c>
      <c r="DI39">
        <v>10.075495089433685</v>
      </c>
      <c r="DJ39">
        <v>0.44557819514835761</v>
      </c>
      <c r="DK39">
        <v>6.7995795019004088</v>
      </c>
      <c r="DL39">
        <v>0.3795497154518595</v>
      </c>
      <c r="DM39">
        <v>6.175452622163129</v>
      </c>
      <c r="DN39">
        <v>0.34942547479932956</v>
      </c>
      <c r="DO39">
        <v>6.1136113063957858</v>
      </c>
      <c r="DP39">
        <v>0.37048776508880205</v>
      </c>
      <c r="DQ39">
        <v>6.1241553444159456</v>
      </c>
      <c r="DR39">
        <v>0.34529279934068607</v>
      </c>
      <c r="DS39">
        <v>5.8593531472876839</v>
      </c>
      <c r="DT39">
        <v>0.36285814302437741</v>
      </c>
      <c r="DU39">
        <v>8.0986830876673253</v>
      </c>
      <c r="DV39">
        <v>0.44335235530888445</v>
      </c>
      <c r="DW39">
        <v>18.245575608591285</v>
      </c>
      <c r="DX39">
        <v>0.64074246116524902</v>
      </c>
      <c r="DY39">
        <v>8.0026861480409117</v>
      </c>
      <c r="DZ39">
        <v>0.43872676741836136</v>
      </c>
      <c r="EA39">
        <v>8.7677261576224979</v>
      </c>
      <c r="EB39">
        <v>0.46506259785930915</v>
      </c>
      <c r="EC39">
        <v>6.2334371297486673</v>
      </c>
      <c r="ED39">
        <v>0.36712825434098767</v>
      </c>
    </row>
    <row r="40" spans="3:134" x14ac:dyDescent="0.2">
      <c r="C40">
        <v>6.8462365373354102</v>
      </c>
      <c r="D40">
        <v>0.38066391143923478</v>
      </c>
      <c r="E40">
        <v>16.562565275626813</v>
      </c>
      <c r="F40">
        <v>0.5704953736040701</v>
      </c>
      <c r="K40">
        <v>13.57189169938416</v>
      </c>
      <c r="L40">
        <v>0.52612953897122638</v>
      </c>
      <c r="M40">
        <v>6.3955969922959577</v>
      </c>
      <c r="N40">
        <v>0.36401672256111511</v>
      </c>
      <c r="O40">
        <v>14.671338559567703</v>
      </c>
      <c r="P40">
        <v>0.56369402454571782</v>
      </c>
      <c r="Q40">
        <v>8.6610404196987503</v>
      </c>
      <c r="R40">
        <v>0.4451312837666368</v>
      </c>
      <c r="S40">
        <v>6.1464105814852452</v>
      </c>
      <c r="T40">
        <v>0.37346750291490688</v>
      </c>
      <c r="U40">
        <v>5.8905250688595441</v>
      </c>
      <c r="V40">
        <v>0.35263332608810433</v>
      </c>
      <c r="W40">
        <v>5.5203842242773913</v>
      </c>
      <c r="X40">
        <v>0.33899579251765966</v>
      </c>
      <c r="Y40">
        <v>6.0742071158343309</v>
      </c>
      <c r="Z40">
        <v>0.35097827780007212</v>
      </c>
      <c r="AA40">
        <v>15.849045460811375</v>
      </c>
      <c r="AB40">
        <v>0.54753602576479066</v>
      </c>
      <c r="AC40">
        <v>6.5290369290943389</v>
      </c>
      <c r="AD40">
        <v>0.3568122904211618</v>
      </c>
      <c r="AE40">
        <v>7.086714206431914</v>
      </c>
      <c r="AF40">
        <v>0.40597435556601957</v>
      </c>
      <c r="AG40">
        <v>7.181177526753026</v>
      </c>
      <c r="AH40">
        <v>0.39992852320617772</v>
      </c>
      <c r="AI40">
        <v>6.2672890357457893</v>
      </c>
      <c r="AJ40">
        <v>0.35914572207603379</v>
      </c>
      <c r="AK40">
        <v>6.577228310057821</v>
      </c>
      <c r="AL40">
        <v>0.36827079370813809</v>
      </c>
      <c r="AM40">
        <v>7.8298957035661649</v>
      </c>
      <c r="AN40">
        <v>0.42327926433705571</v>
      </c>
      <c r="AO40">
        <v>13.387963645980937</v>
      </c>
      <c r="AP40">
        <v>0.51858661576008247</v>
      </c>
      <c r="AQ40">
        <v>8.4937673601602537</v>
      </c>
      <c r="AR40">
        <v>0.43383005458727181</v>
      </c>
      <c r="AS40">
        <v>7.9066454422117012</v>
      </c>
      <c r="AT40">
        <v>0.41350704959706985</v>
      </c>
      <c r="AU40">
        <v>5.7568763687562399</v>
      </c>
      <c r="AV40">
        <v>0.35549639393635762</v>
      </c>
      <c r="AW40">
        <v>6.4948918194612126</v>
      </c>
      <c r="AX40">
        <v>0.37290491480047366</v>
      </c>
      <c r="AY40">
        <v>6.0944122120027675</v>
      </c>
      <c r="AZ40">
        <v>0.36939880622730642</v>
      </c>
      <c r="BA40">
        <v>6.0156613202565472</v>
      </c>
      <c r="BB40">
        <v>0.34901093543697093</v>
      </c>
      <c r="BC40">
        <v>6.1376414243271897</v>
      </c>
      <c r="BD40">
        <v>0.36961470982469891</v>
      </c>
      <c r="BE40">
        <v>6.6354752556086334</v>
      </c>
      <c r="BF40">
        <v>0.37666204818439591</v>
      </c>
      <c r="BG40">
        <v>5.969230571311023</v>
      </c>
      <c r="BH40">
        <v>0.34494182842672511</v>
      </c>
      <c r="BI40">
        <v>5.7159805101925025</v>
      </c>
      <c r="BJ40">
        <v>0.35640187053162931</v>
      </c>
      <c r="BK40">
        <v>6.5494577846070072</v>
      </c>
      <c r="BL40">
        <v>0.38387359826321299</v>
      </c>
      <c r="BM40">
        <v>5.9734093408341886</v>
      </c>
      <c r="BN40">
        <v>0.3665047244349916</v>
      </c>
      <c r="BO40">
        <v>7.7045305443405594</v>
      </c>
      <c r="BP40">
        <v>0.42537759056686503</v>
      </c>
      <c r="BQ40">
        <v>6.053424668510841</v>
      </c>
      <c r="BR40">
        <v>0.34442187247760547</v>
      </c>
      <c r="BS40">
        <v>6.5219047000016133</v>
      </c>
      <c r="BT40">
        <v>0.38615815924608587</v>
      </c>
      <c r="BU40">
        <v>6.4943057621302662</v>
      </c>
      <c r="BV40">
        <v>0.37520721955016179</v>
      </c>
      <c r="BW40">
        <v>5.9894477497138272</v>
      </c>
      <c r="BX40">
        <v>0.35687545929933862</v>
      </c>
      <c r="BY40">
        <v>6.6344677543340156</v>
      </c>
      <c r="BZ40">
        <v>0.38651377437095824</v>
      </c>
      <c r="CA40">
        <v>7.1181998729930029</v>
      </c>
      <c r="CB40">
        <v>0.402495008987801</v>
      </c>
      <c r="CC40">
        <v>6.4433773008706821</v>
      </c>
      <c r="CD40">
        <v>0.38091281008183187</v>
      </c>
      <c r="CE40">
        <v>7.206325894481175</v>
      </c>
      <c r="CF40">
        <v>0.42464141260664862</v>
      </c>
      <c r="CG40">
        <v>5.9417542500107139</v>
      </c>
      <c r="CH40">
        <v>0.35259784886913709</v>
      </c>
      <c r="CI40">
        <v>5.7874054264948818</v>
      </c>
      <c r="CJ40">
        <v>0.34544429435582824</v>
      </c>
      <c r="CK40">
        <v>6.9925730962189094</v>
      </c>
      <c r="CL40">
        <v>0.38488325705369936</v>
      </c>
      <c r="CM40">
        <v>7.988981661955143</v>
      </c>
      <c r="CN40">
        <v>0.42871884780283059</v>
      </c>
      <c r="CO40">
        <v>6.6889314819765762</v>
      </c>
      <c r="CP40">
        <v>0.38107429425326744</v>
      </c>
      <c r="CQ40">
        <v>5.9013883729294845</v>
      </c>
      <c r="CR40">
        <v>0.36624298627767071</v>
      </c>
      <c r="CS40">
        <v>13.975082485100032</v>
      </c>
      <c r="CT40">
        <v>0.53749288222429115</v>
      </c>
      <c r="CU40">
        <v>5.6785215847716008</v>
      </c>
      <c r="CV40">
        <v>0.3457359228094124</v>
      </c>
      <c r="CW40">
        <v>5.8102409541326026</v>
      </c>
      <c r="CX40">
        <v>0.35560428588467358</v>
      </c>
      <c r="CY40">
        <v>5.2654002602987777</v>
      </c>
      <c r="CZ40">
        <v>0.32679500579777765</v>
      </c>
      <c r="DA40">
        <v>6.5187897667006087</v>
      </c>
      <c r="DB40">
        <v>0.38411947935377871</v>
      </c>
      <c r="DC40">
        <v>6.9128467634552688</v>
      </c>
      <c r="DD40">
        <v>0.37757029853068358</v>
      </c>
      <c r="DE40">
        <v>7.5243013777005725</v>
      </c>
      <c r="DF40">
        <v>0.39477551775695285</v>
      </c>
      <c r="DG40">
        <v>5.9300344569936376</v>
      </c>
      <c r="DH40">
        <v>0.36152199724525086</v>
      </c>
      <c r="DI40">
        <v>10.13857846347736</v>
      </c>
      <c r="DJ40">
        <v>0.44878688228240243</v>
      </c>
      <c r="DK40">
        <v>6.829267281282724</v>
      </c>
      <c r="DL40">
        <v>0.38145129235342506</v>
      </c>
      <c r="DM40">
        <v>6.1966958787220277</v>
      </c>
      <c r="DN40">
        <v>0.3507792689734256</v>
      </c>
      <c r="DO40">
        <v>6.1362062637845654</v>
      </c>
      <c r="DP40">
        <v>0.37205849466909241</v>
      </c>
      <c r="DQ40">
        <v>6.1503658848146108</v>
      </c>
      <c r="DR40">
        <v>0.34695722765912401</v>
      </c>
      <c r="DS40">
        <v>5.9548891222671996</v>
      </c>
      <c r="DT40">
        <v>0.36916086830357747</v>
      </c>
      <c r="DU40">
        <v>8.1430627348549294</v>
      </c>
      <c r="DV40">
        <v>0.44613838091923047</v>
      </c>
      <c r="DW40">
        <v>18.356424460029451</v>
      </c>
      <c r="DX40">
        <v>0.64522998252070873</v>
      </c>
      <c r="DY40">
        <v>8.0441035747857672</v>
      </c>
      <c r="DZ40">
        <v>0.44132784916640022</v>
      </c>
      <c r="EA40">
        <v>8.8173347469836898</v>
      </c>
      <c r="EB40">
        <v>0.46805576814678529</v>
      </c>
      <c r="EC40">
        <v>6.2558863102749482</v>
      </c>
      <c r="ED40">
        <v>0.36863967300688416</v>
      </c>
    </row>
    <row r="41" spans="3:134" x14ac:dyDescent="0.2">
      <c r="C41">
        <v>7.7494159913487257</v>
      </c>
      <c r="D41">
        <v>0.42113544998992952</v>
      </c>
      <c r="E41">
        <v>17.37008921660335</v>
      </c>
      <c r="F41">
        <v>0.58165516496651715</v>
      </c>
      <c r="K41">
        <v>13.612996508503043</v>
      </c>
      <c r="L41">
        <v>0.52806380043516021</v>
      </c>
      <c r="M41">
        <v>6.4172876976635944</v>
      </c>
      <c r="N41">
        <v>0.36551300120177627</v>
      </c>
      <c r="O41">
        <v>14.724169141670995</v>
      </c>
      <c r="P41">
        <v>0.56618971054973366</v>
      </c>
      <c r="Q41">
        <v>8.6960400895840397</v>
      </c>
      <c r="R41">
        <v>0.447331267139919</v>
      </c>
      <c r="S41">
        <v>6.1662512873677553</v>
      </c>
      <c r="T41">
        <v>0.37493327363487089</v>
      </c>
      <c r="U41">
        <v>5.9120349147248197</v>
      </c>
      <c r="V41">
        <v>0.35420461585324209</v>
      </c>
      <c r="W41">
        <v>5.5367894859961053</v>
      </c>
      <c r="X41">
        <v>0.34023328131656444</v>
      </c>
      <c r="Y41">
        <v>6.0908745751401332</v>
      </c>
      <c r="Z41">
        <v>0.35216450848317271</v>
      </c>
      <c r="AA41">
        <v>15.89324727388497</v>
      </c>
      <c r="AB41">
        <v>0.54941738655117311</v>
      </c>
      <c r="AC41">
        <v>6.5516559861530981</v>
      </c>
      <c r="AD41">
        <v>0.35834129475197285</v>
      </c>
      <c r="AE41">
        <v>7.122688185422283</v>
      </c>
      <c r="AF41">
        <v>0.40847088430863726</v>
      </c>
      <c r="AG41">
        <v>7.2120988975470679</v>
      </c>
      <c r="AH41">
        <v>0.40205263590273954</v>
      </c>
      <c r="AI41">
        <v>6.2869766737476596</v>
      </c>
      <c r="AJ41">
        <v>0.36053941340482665</v>
      </c>
      <c r="AK41">
        <v>6.602242428775762</v>
      </c>
      <c r="AL41">
        <v>0.36999606078615971</v>
      </c>
      <c r="AM41">
        <v>7.8616328744595547</v>
      </c>
      <c r="AN41">
        <v>0.42539036387254209</v>
      </c>
      <c r="AO41">
        <v>13.433268241309872</v>
      </c>
      <c r="AP41">
        <v>0.52072635987472071</v>
      </c>
      <c r="AQ41">
        <v>8.5251013130434803</v>
      </c>
      <c r="AR41">
        <v>0.43580205502087432</v>
      </c>
      <c r="AS41">
        <v>7.934049863919534</v>
      </c>
      <c r="AT41">
        <v>0.41527975837135761</v>
      </c>
      <c r="AU41">
        <v>5.7797253975280531</v>
      </c>
      <c r="AV41">
        <v>0.35723144838804083</v>
      </c>
      <c r="AW41">
        <v>6.5170594184087154</v>
      </c>
      <c r="AX41">
        <v>0.37446232964058396</v>
      </c>
      <c r="AY41">
        <v>6.1205334633597301</v>
      </c>
      <c r="AZ41">
        <v>0.3713097425888679</v>
      </c>
      <c r="BA41">
        <v>6.0336517124013485</v>
      </c>
      <c r="BB41">
        <v>0.35029584296927757</v>
      </c>
      <c r="BC41">
        <v>6.1601599761045103</v>
      </c>
      <c r="BD41">
        <v>0.37129310576784452</v>
      </c>
      <c r="BE41">
        <v>6.6577341769976863</v>
      </c>
      <c r="BF41">
        <v>0.37821206918647704</v>
      </c>
      <c r="BG41">
        <v>5.9867929718762811</v>
      </c>
      <c r="BH41">
        <v>0.34619315900063252</v>
      </c>
      <c r="BI41">
        <v>5.7360600315738095</v>
      </c>
      <c r="BJ41">
        <v>0.35792555454582087</v>
      </c>
      <c r="BK41">
        <v>6.5744090863518867</v>
      </c>
      <c r="BL41">
        <v>0.38567457524346282</v>
      </c>
      <c r="BM41">
        <v>5.9912581337749877</v>
      </c>
      <c r="BN41">
        <v>0.36784349088862728</v>
      </c>
      <c r="BO41">
        <v>7.7328039741698182</v>
      </c>
      <c r="BP41">
        <v>0.42728439145325708</v>
      </c>
      <c r="BQ41">
        <v>6.0714340235625874</v>
      </c>
      <c r="BR41">
        <v>0.34567302232377239</v>
      </c>
      <c r="BS41">
        <v>6.5454462371455797</v>
      </c>
      <c r="BT41">
        <v>0.38785869728914585</v>
      </c>
      <c r="BU41">
        <v>6.5157729318583746</v>
      </c>
      <c r="BV41">
        <v>0.3767378936908507</v>
      </c>
      <c r="BW41">
        <v>6.0090041827177902</v>
      </c>
      <c r="BX41">
        <v>0.35830588989977891</v>
      </c>
      <c r="BY41">
        <v>6.672145236865819</v>
      </c>
      <c r="BZ41">
        <v>0.38917250985468332</v>
      </c>
      <c r="CA41">
        <v>7.1438022568949888</v>
      </c>
      <c r="CB41">
        <v>0.40428322464713751</v>
      </c>
      <c r="CC41">
        <v>6.4704544828363497</v>
      </c>
      <c r="CD41">
        <v>0.38288743533115038</v>
      </c>
      <c r="CE41">
        <v>7.234671081600256</v>
      </c>
      <c r="CF41">
        <v>0.42670816523627469</v>
      </c>
      <c r="CG41">
        <v>5.9588559822670701</v>
      </c>
      <c r="CH41">
        <v>0.35384934158244225</v>
      </c>
      <c r="CI41">
        <v>5.8043366612485681</v>
      </c>
      <c r="CJ41">
        <v>0.34668976744343677</v>
      </c>
      <c r="CK41">
        <v>7.0137276762070764</v>
      </c>
      <c r="CL41">
        <v>0.38631498316806223</v>
      </c>
      <c r="CM41">
        <v>8.0236213028379861</v>
      </c>
      <c r="CN41">
        <v>0.430994092166822</v>
      </c>
      <c r="CO41">
        <v>6.7178738191113228</v>
      </c>
      <c r="CP41">
        <v>0.3830733945087153</v>
      </c>
      <c r="CQ41">
        <v>5.9386007881036695</v>
      </c>
      <c r="CR41">
        <v>0.36899557973866981</v>
      </c>
      <c r="CS41">
        <v>14.023270122018948</v>
      </c>
      <c r="CT41">
        <v>0.53978140174970179</v>
      </c>
      <c r="CU41">
        <v>5.6960393718511115</v>
      </c>
      <c r="CV41">
        <v>0.34704597249355545</v>
      </c>
      <c r="CW41">
        <v>5.8288961390578065</v>
      </c>
      <c r="CX41">
        <v>0.35700447605380664</v>
      </c>
      <c r="CY41">
        <v>5.2852905172315978</v>
      </c>
      <c r="CZ41">
        <v>0.32829245056423573</v>
      </c>
      <c r="DA41">
        <v>6.5495148266324961</v>
      </c>
      <c r="DB41">
        <v>0.38635077302507215</v>
      </c>
      <c r="DC41">
        <v>6.9324424188694636</v>
      </c>
      <c r="DD41">
        <v>0.37889099102612334</v>
      </c>
      <c r="DE41">
        <v>7.5456904317696729</v>
      </c>
      <c r="DF41">
        <v>0.39615474503297154</v>
      </c>
      <c r="DG41">
        <v>5.9511303615230196</v>
      </c>
      <c r="DH41">
        <v>0.36309339219312797</v>
      </c>
      <c r="DI41">
        <v>10.194181468067734</v>
      </c>
      <c r="DJ41">
        <v>0.45178843467558921</v>
      </c>
      <c r="DK41">
        <v>6.8554316370549735</v>
      </c>
      <c r="DL41">
        <v>0.3832605295044138</v>
      </c>
      <c r="DM41">
        <v>6.2154174997269243</v>
      </c>
      <c r="DN41">
        <v>0.35208320048842873</v>
      </c>
      <c r="DO41">
        <v>6.1561189659204905</v>
      </c>
      <c r="DP41">
        <v>0.37354628125799849</v>
      </c>
      <c r="DQ41">
        <v>6.1734651253372412</v>
      </c>
      <c r="DR41">
        <v>0.34856322572845605</v>
      </c>
      <c r="DS41">
        <v>6.0391009049651743</v>
      </c>
      <c r="DT41">
        <v>0.37482049905173365</v>
      </c>
      <c r="DU41">
        <v>8.1821773860806122</v>
      </c>
      <c r="DV41">
        <v>0.44874125164502088</v>
      </c>
      <c r="DW41">
        <v>18.454133161896042</v>
      </c>
      <c r="DX41">
        <v>0.64944364767917506</v>
      </c>
      <c r="DY41">
        <v>8.0806074552324887</v>
      </c>
      <c r="DZ41">
        <v>0.44375715362243767</v>
      </c>
      <c r="EA41">
        <v>8.8610594246702004</v>
      </c>
      <c r="EB41">
        <v>0.47083239981892383</v>
      </c>
      <c r="EC41">
        <v>6.2756715515191015</v>
      </c>
      <c r="ED41">
        <v>0.37005413448520302</v>
      </c>
    </row>
    <row r="42" spans="3:134" x14ac:dyDescent="0.2">
      <c r="C42">
        <v>6.4887542038682033</v>
      </c>
      <c r="D42">
        <v>0.37381252325560882</v>
      </c>
      <c r="E42">
        <v>18.214742979164384</v>
      </c>
      <c r="F42">
        <v>0.59289425674929475</v>
      </c>
      <c r="K42">
        <v>13.64777273396076</v>
      </c>
      <c r="L42">
        <v>0.52982940049558125</v>
      </c>
      <c r="M42">
        <v>6.4356361575015946</v>
      </c>
      <c r="N42">
        <v>0.36687616685290581</v>
      </c>
      <c r="O42">
        <v>14.7688652732704</v>
      </c>
      <c r="P42">
        <v>0.56848919630667993</v>
      </c>
      <c r="Q42">
        <v>8.7256478491121836</v>
      </c>
      <c r="R42">
        <v>0.44934592265976925</v>
      </c>
      <c r="S42">
        <v>6.1830339945974968</v>
      </c>
      <c r="T42">
        <v>0.37627183928107621</v>
      </c>
      <c r="U42">
        <v>5.9302295392337427</v>
      </c>
      <c r="V42">
        <v>0.35564208929047103</v>
      </c>
      <c r="W42">
        <v>5.5506656501121094</v>
      </c>
      <c r="X42">
        <v>0.34137434746907602</v>
      </c>
      <c r="Y42">
        <v>6.1049729073530434</v>
      </c>
      <c r="Z42">
        <v>0.3532641766207798</v>
      </c>
      <c r="AA42">
        <v>15.93064401149457</v>
      </c>
      <c r="AB42">
        <v>0.55116356141340683</v>
      </c>
      <c r="AC42">
        <v>6.5707889936243022</v>
      </c>
      <c r="AD42">
        <v>0.35976547414124216</v>
      </c>
      <c r="AE42">
        <v>7.1531192061246687</v>
      </c>
      <c r="AF42">
        <v>0.41073867340883397</v>
      </c>
      <c r="AG42">
        <v>7.2382549761103823</v>
      </c>
      <c r="AH42">
        <v>0.40401095915400903</v>
      </c>
      <c r="AI42">
        <v>6.3036295576087547</v>
      </c>
      <c r="AJ42">
        <v>0.36183687807454668</v>
      </c>
      <c r="AK42">
        <v>6.6234015521142195</v>
      </c>
      <c r="AL42">
        <v>0.37158721391016425</v>
      </c>
      <c r="AM42">
        <v>7.8884796410134301</v>
      </c>
      <c r="AN42">
        <v>0.42733353271667351</v>
      </c>
      <c r="AO42">
        <v>13.471597487174416</v>
      </c>
      <c r="AP42">
        <v>0.52268449350840662</v>
      </c>
      <c r="AQ42">
        <v>8.551607633871356</v>
      </c>
      <c r="AR42">
        <v>0.43762242974429061</v>
      </c>
      <c r="AS42">
        <v>7.9572313376677482</v>
      </c>
      <c r="AT42">
        <v>0.41693098116744182</v>
      </c>
      <c r="AU42">
        <v>5.7990519655883892</v>
      </c>
      <c r="AV42">
        <v>0.3588276438488337</v>
      </c>
      <c r="AW42">
        <v>6.5358107374946872</v>
      </c>
      <c r="AX42">
        <v>0.37589112674768871</v>
      </c>
      <c r="AY42">
        <v>6.1426292857864437</v>
      </c>
      <c r="AZ42">
        <v>0.37304381714996709</v>
      </c>
      <c r="BA42">
        <v>6.0488691124592044</v>
      </c>
      <c r="BB42">
        <v>0.35148405902775703</v>
      </c>
      <c r="BC42">
        <v>6.1792067179260668</v>
      </c>
      <c r="BD42">
        <v>0.37285435884797091</v>
      </c>
      <c r="BE42">
        <v>6.6765627300485439</v>
      </c>
      <c r="BF42">
        <v>0.3796375861425359</v>
      </c>
      <c r="BG42">
        <v>6.0016482636748494</v>
      </c>
      <c r="BH42">
        <v>0.347353975693031</v>
      </c>
      <c r="BI42">
        <v>5.7530444351006871</v>
      </c>
      <c r="BJ42">
        <v>0.35931712782421588</v>
      </c>
      <c r="BK42">
        <v>6.5955144710535336</v>
      </c>
      <c r="BL42">
        <v>0.38733490741631255</v>
      </c>
      <c r="BM42">
        <v>6.0063555637490449</v>
      </c>
      <c r="BN42">
        <v>0.36907193302642594</v>
      </c>
      <c r="BO42">
        <v>7.7567208419347429</v>
      </c>
      <c r="BP42">
        <v>0.42903024262060252</v>
      </c>
      <c r="BQ42">
        <v>6.0866670202240565</v>
      </c>
      <c r="BR42">
        <v>0.34685975125637253</v>
      </c>
      <c r="BS42">
        <v>6.5653595636628621</v>
      </c>
      <c r="BT42">
        <v>0.38941433298215372</v>
      </c>
      <c r="BU42">
        <v>6.5339311262439344</v>
      </c>
      <c r="BV42">
        <v>0.37815674460172632</v>
      </c>
      <c r="BW42">
        <v>6.0255461642609927</v>
      </c>
      <c r="BX42">
        <v>0.35962259629077531</v>
      </c>
      <c r="BY42">
        <v>6.7040170716509371</v>
      </c>
      <c r="BZ42">
        <v>0.39158540999262464</v>
      </c>
      <c r="CA42">
        <v>7.1654585731197855</v>
      </c>
      <c r="CB42">
        <v>0.40594035589863009</v>
      </c>
      <c r="CC42">
        <v>6.4933578843364765</v>
      </c>
      <c r="CD42">
        <v>0.38470862367301334</v>
      </c>
      <c r="CE42">
        <v>7.2586466973967703</v>
      </c>
      <c r="CF42">
        <v>0.42862502561854171</v>
      </c>
      <c r="CG42">
        <v>5.9733209867164918</v>
      </c>
      <c r="CH42">
        <v>0.35502311805345294</v>
      </c>
      <c r="CI42">
        <v>5.8186577851166685</v>
      </c>
      <c r="CJ42">
        <v>0.34784402863554414</v>
      </c>
      <c r="CK42">
        <v>7.0316222316954535</v>
      </c>
      <c r="CL42">
        <v>0.3876367175992223</v>
      </c>
      <c r="CM42">
        <v>8.0529238492366115</v>
      </c>
      <c r="CN42">
        <v>0.43307744927487946</v>
      </c>
      <c r="CO42">
        <v>6.7423566035550619</v>
      </c>
      <c r="CP42">
        <v>0.38489224243930636</v>
      </c>
      <c r="CQ42">
        <v>5.9700792791601973</v>
      </c>
      <c r="CR42">
        <v>0.37147205514492349</v>
      </c>
      <c r="CS42">
        <v>14.064037831366093</v>
      </c>
      <c r="CT42">
        <v>0.5419044321133647</v>
      </c>
      <c r="CU42">
        <v>5.7108566649102626</v>
      </c>
      <c r="CV42">
        <v>0.34825333814645959</v>
      </c>
      <c r="CW42">
        <v>5.8446755435649616</v>
      </c>
      <c r="CX42">
        <v>0.35829223070848409</v>
      </c>
      <c r="CY42">
        <v>5.3021150655238101</v>
      </c>
      <c r="CZ42">
        <v>0.32965641680218455</v>
      </c>
      <c r="DA42">
        <v>6.5755040618500269</v>
      </c>
      <c r="DB42">
        <v>0.38840335359197925</v>
      </c>
      <c r="DC42">
        <v>6.9490180103260872</v>
      </c>
      <c r="DD42">
        <v>0.3801216202565168</v>
      </c>
      <c r="DE42">
        <v>7.5637838205476502</v>
      </c>
      <c r="DF42">
        <v>0.3974283553402338</v>
      </c>
      <c r="DG42">
        <v>5.9689745494279043</v>
      </c>
      <c r="DH42">
        <v>0.36453264963422144</v>
      </c>
      <c r="DI42">
        <v>10.241221853967934</v>
      </c>
      <c r="DJ42">
        <v>0.45452443052479979</v>
      </c>
      <c r="DK42">
        <v>6.8775633097935644</v>
      </c>
      <c r="DL42">
        <v>0.38494221216165853</v>
      </c>
      <c r="DM42">
        <v>6.2312530901204886</v>
      </c>
      <c r="DN42">
        <v>0.35331188980059963</v>
      </c>
      <c r="DO42">
        <v>6.1729618347068467</v>
      </c>
      <c r="DP42">
        <v>0.37492216678189938</v>
      </c>
      <c r="DQ42">
        <v>6.19300346554206</v>
      </c>
      <c r="DR42">
        <v>0.35007953462305841</v>
      </c>
      <c r="DS42">
        <v>6.110349408820877</v>
      </c>
      <c r="DT42">
        <v>0.3797268769940676</v>
      </c>
      <c r="DU42">
        <v>8.215265719150521</v>
      </c>
      <c r="DV42">
        <v>0.45111030556829956</v>
      </c>
      <c r="DW42">
        <v>18.536799925451213</v>
      </c>
      <c r="DX42">
        <v>0.65330144244131183</v>
      </c>
      <c r="DY42">
        <v>8.1114872828707281</v>
      </c>
      <c r="DZ42">
        <v>0.44596739713852979</v>
      </c>
      <c r="EA42">
        <v>8.898049139566945</v>
      </c>
      <c r="EB42">
        <v>0.47333844889859827</v>
      </c>
      <c r="EC42">
        <v>6.292407756265689</v>
      </c>
      <c r="ED42">
        <v>0.3713441078921948</v>
      </c>
    </row>
    <row r="43" spans="3:134" x14ac:dyDescent="0.2">
      <c r="C43">
        <v>5.6440074558351574</v>
      </c>
      <c r="D43">
        <v>0.35480938958724134</v>
      </c>
      <c r="E43">
        <v>19.098233786564801</v>
      </c>
      <c r="F43">
        <v>0.60421321245367743</v>
      </c>
      <c r="K43">
        <v>13.675543496086147</v>
      </c>
      <c r="L43">
        <v>0.53139197375565361</v>
      </c>
      <c r="M43">
        <v>6.4502852399102748</v>
      </c>
      <c r="N43">
        <v>0.3680796870456825</v>
      </c>
      <c r="O43">
        <v>14.804556995005427</v>
      </c>
      <c r="P43">
        <v>0.57054772494192418</v>
      </c>
      <c r="Q43">
        <v>8.7492874169222947</v>
      </c>
      <c r="R43">
        <v>0.4511360373481304</v>
      </c>
      <c r="S43">
        <v>6.1964320468682894</v>
      </c>
      <c r="T43">
        <v>0.37745714619581539</v>
      </c>
      <c r="U43">
        <v>5.9447548047163261</v>
      </c>
      <c r="V43">
        <v>0.35691776761443722</v>
      </c>
      <c r="W43">
        <v>5.5617426328747888</v>
      </c>
      <c r="X43">
        <v>0.34239678142047925</v>
      </c>
      <c r="Y43">
        <v>6.116227704473153</v>
      </c>
      <c r="Z43">
        <v>0.35425587842344891</v>
      </c>
      <c r="AA43">
        <v>15.960507788680763</v>
      </c>
      <c r="AB43">
        <v>0.55274056304404307</v>
      </c>
      <c r="AC43">
        <v>6.5860635492809969</v>
      </c>
      <c r="AD43">
        <v>0.36105710855713757</v>
      </c>
      <c r="AE43">
        <v>7.1774149633358721</v>
      </c>
      <c r="AF43">
        <v>0.41273358293134627</v>
      </c>
      <c r="AG43">
        <v>7.2591366641258324</v>
      </c>
      <c r="AH43">
        <v>0.40576537642545996</v>
      </c>
      <c r="AI43">
        <v>6.316923557887093</v>
      </c>
      <c r="AJ43">
        <v>0.36301286241124198</v>
      </c>
      <c r="AK43">
        <v>6.6402938418055557</v>
      </c>
      <c r="AL43">
        <v>0.37301328309450288</v>
      </c>
      <c r="AM43">
        <v>7.909913461454563</v>
      </c>
      <c r="AN43">
        <v>0.42907094929822076</v>
      </c>
      <c r="AO43">
        <v>13.502205348402683</v>
      </c>
      <c r="AP43">
        <v>0.52442290381730461</v>
      </c>
      <c r="AQ43">
        <v>8.5727704072594584</v>
      </c>
      <c r="AR43">
        <v>0.43925574723417499</v>
      </c>
      <c r="AS43">
        <v>7.9757386624383697</v>
      </c>
      <c r="AT43">
        <v>0.41842857881183487</v>
      </c>
      <c r="AU43">
        <v>5.8144799032736003</v>
      </c>
      <c r="AV43">
        <v>0.36025391218973729</v>
      </c>
      <c r="AW43">
        <v>6.5507808036224286</v>
      </c>
      <c r="AX43">
        <v>0.37716349621133077</v>
      </c>
      <c r="AY43">
        <v>6.160269609232996</v>
      </c>
      <c r="AZ43">
        <v>0.37456727812175272</v>
      </c>
      <c r="BA43">
        <v>6.061017331047525</v>
      </c>
      <c r="BB43">
        <v>0.35255245633840671</v>
      </c>
      <c r="BC43">
        <v>6.1944109266276506</v>
      </c>
      <c r="BD43">
        <v>0.37426808104977249</v>
      </c>
      <c r="BE43">
        <v>6.691594438393234</v>
      </c>
      <c r="BF43">
        <v>0.38091085298652422</v>
      </c>
      <c r="BG43">
        <v>6.0135073053495116</v>
      </c>
      <c r="BH43">
        <v>0.34840168452741249</v>
      </c>
      <c r="BI43">
        <v>5.766603138677957</v>
      </c>
      <c r="BJ43">
        <v>0.36054950497584148</v>
      </c>
      <c r="BK43">
        <v>6.6123631464057491</v>
      </c>
      <c r="BL43">
        <v>0.38882227830461735</v>
      </c>
      <c r="BM43">
        <v>6.0184077764549873</v>
      </c>
      <c r="BN43">
        <v>0.37016614061950748</v>
      </c>
      <c r="BO43">
        <v>7.7758156330093229</v>
      </c>
      <c r="BP43">
        <v>0.43058116306180527</v>
      </c>
      <c r="BQ43">
        <v>6.0988271655425086</v>
      </c>
      <c r="BR43">
        <v>0.34795896094661694</v>
      </c>
      <c r="BS43">
        <v>6.5812570893038735</v>
      </c>
      <c r="BT43">
        <v>0.39079478764585457</v>
      </c>
      <c r="BU43">
        <v>6.5484269166878715</v>
      </c>
      <c r="BV43">
        <v>0.37943615596372737</v>
      </c>
      <c r="BW43">
        <v>6.0387517234889216</v>
      </c>
      <c r="BX43">
        <v>0.36079995028015849</v>
      </c>
      <c r="BY43">
        <v>6.7294629096789533</v>
      </c>
      <c r="BZ43">
        <v>0.39370551042823049</v>
      </c>
      <c r="CA43">
        <v>7.1827473061057736</v>
      </c>
      <c r="CB43">
        <v>0.40743414856742721</v>
      </c>
      <c r="CC43">
        <v>6.5116417167130969</v>
      </c>
      <c r="CD43">
        <v>0.3863409277479174</v>
      </c>
      <c r="CE43">
        <v>7.2777860837810993</v>
      </c>
      <c r="CF43">
        <v>0.43035468424650525</v>
      </c>
      <c r="CG43">
        <v>5.9848677185010715</v>
      </c>
      <c r="CH43">
        <v>0.35609633205831182</v>
      </c>
      <c r="CI43">
        <v>5.8300900537131284</v>
      </c>
      <c r="CJ43">
        <v>0.3488846115509987</v>
      </c>
      <c r="CK43">
        <v>7.0459084655162139</v>
      </c>
      <c r="CL43">
        <v>0.38882273428992759</v>
      </c>
      <c r="CM43">
        <v>8.0763189604165184</v>
      </c>
      <c r="CN43">
        <v>0.43492836895067816</v>
      </c>
      <c r="CO43">
        <v>6.7619033057573503</v>
      </c>
      <c r="CP43">
        <v>0.38649543623898053</v>
      </c>
      <c r="CQ43">
        <v>5.9952111530769043</v>
      </c>
      <c r="CR43">
        <v>0.37362421071959806</v>
      </c>
      <c r="CS43">
        <v>14.096592116051609</v>
      </c>
      <c r="CT43">
        <v>0.54382065094416254</v>
      </c>
      <c r="CU43">
        <v>5.7226850621940804</v>
      </c>
      <c r="CV43">
        <v>0.34933451976904906</v>
      </c>
      <c r="CW43">
        <v>5.8572720394941422</v>
      </c>
      <c r="CX43">
        <v>0.35944248516915195</v>
      </c>
      <c r="CY43">
        <v>5.3155464344805452</v>
      </c>
      <c r="CZ43">
        <v>0.33086035646029088</v>
      </c>
      <c r="DA43">
        <v>6.5962516214520077</v>
      </c>
      <c r="DB43">
        <v>0.39023726990854102</v>
      </c>
      <c r="DC43">
        <v>6.9622509127918928</v>
      </c>
      <c r="DD43">
        <v>0.38123823342371449</v>
      </c>
      <c r="DE43">
        <v>7.5782293768028666</v>
      </c>
      <c r="DF43">
        <v>0.39857155930281918</v>
      </c>
      <c r="DG43">
        <v>5.9832197038881851</v>
      </c>
      <c r="DH43">
        <v>0.36581175605957145</v>
      </c>
      <c r="DI43">
        <v>10.278784033574057</v>
      </c>
      <c r="DJ43">
        <v>0.45694161678297845</v>
      </c>
      <c r="DK43">
        <v>6.8952315316630441</v>
      </c>
      <c r="DL43">
        <v>0.38646360828512155</v>
      </c>
      <c r="DM43">
        <v>6.243894428148427</v>
      </c>
      <c r="DN43">
        <v>0.35444142187009015</v>
      </c>
      <c r="DO43">
        <v>6.1864070428611875</v>
      </c>
      <c r="DP43">
        <v>0.37615937119411891</v>
      </c>
      <c r="DQ43">
        <v>6.2086006138615124</v>
      </c>
      <c r="DR43">
        <v>0.35147664111507337</v>
      </c>
      <c r="DS43">
        <v>6.1672478627507266</v>
      </c>
      <c r="DT43">
        <v>0.38378450506485395</v>
      </c>
      <c r="DU43">
        <v>8.2416837072988702</v>
      </c>
      <c r="DV43">
        <v>0.4531994317492089</v>
      </c>
      <c r="DW43">
        <v>18.602815736174417</v>
      </c>
      <c r="DX43">
        <v>0.65672827922025045</v>
      </c>
      <c r="DY43">
        <v>8.1361420169807914</v>
      </c>
      <c r="DZ43">
        <v>0.44791555983875059</v>
      </c>
      <c r="EA43">
        <v>8.9275839289486374</v>
      </c>
      <c r="EB43">
        <v>0.47552513799106128</v>
      </c>
      <c r="EC43">
        <v>6.3057691733264685</v>
      </c>
      <c r="ED43">
        <v>0.37248448536281542</v>
      </c>
    </row>
    <row r="44" spans="3:134" x14ac:dyDescent="0.2">
      <c r="C44">
        <v>13.642054545442479</v>
      </c>
      <c r="D44">
        <v>0.53127902142286199</v>
      </c>
      <c r="E44">
        <v>20.022347359911514</v>
      </c>
      <c r="F44">
        <v>0.6156125995851276</v>
      </c>
      <c r="K44">
        <v>13.695768268583208</v>
      </c>
      <c r="L44">
        <v>0.53272110650427074</v>
      </c>
      <c r="M44">
        <v>6.4609498171636348</v>
      </c>
      <c r="N44">
        <v>0.36910013662853786</v>
      </c>
      <c r="O44">
        <v>14.830549608111241</v>
      </c>
      <c r="P44">
        <v>0.57232522953712284</v>
      </c>
      <c r="Q44">
        <v>8.7664986757165568</v>
      </c>
      <c r="R44">
        <v>0.45266676865881877</v>
      </c>
      <c r="S44">
        <v>6.2061846663327405</v>
      </c>
      <c r="T44">
        <v>0.37846612372825955</v>
      </c>
      <c r="U44">
        <v>5.9553279934021948</v>
      </c>
      <c r="V44">
        <v>0.35800682119762739</v>
      </c>
      <c r="W44">
        <v>5.5698048334145493</v>
      </c>
      <c r="X44">
        <v>0.34328068265691142</v>
      </c>
      <c r="Y44">
        <v>6.1244199046766603</v>
      </c>
      <c r="Z44">
        <v>0.35512031154363505</v>
      </c>
      <c r="AA44">
        <v>15.982257340990163</v>
      </c>
      <c r="AB44">
        <v>0.55411769690015411</v>
      </c>
      <c r="AC44">
        <v>6.5971823512718748</v>
      </c>
      <c r="AD44">
        <v>0.36219105780496619</v>
      </c>
      <c r="AE44">
        <v>7.1951025677777922</v>
      </c>
      <c r="AF44">
        <v>0.41441678423149442</v>
      </c>
      <c r="AG44">
        <v>7.2743375232887644</v>
      </c>
      <c r="AH44">
        <v>0.40728173998052364</v>
      </c>
      <c r="AI44">
        <v>6.326599921988957</v>
      </c>
      <c r="AJ44">
        <v>0.36404447721746114</v>
      </c>
      <c r="AK44">
        <v>6.6525905086456252</v>
      </c>
      <c r="AL44">
        <v>0.37424651152463206</v>
      </c>
      <c r="AM44">
        <v>7.9255171508486777</v>
      </c>
      <c r="AN44">
        <v>0.430568796779706</v>
      </c>
      <c r="AO44">
        <v>13.524496077791794</v>
      </c>
      <c r="AP44">
        <v>0.52590775462216433</v>
      </c>
      <c r="AQ44">
        <v>8.5881777238960844</v>
      </c>
      <c r="AR44">
        <v>0.44067021682345786</v>
      </c>
      <c r="AS44">
        <v>7.9892116142065106</v>
      </c>
      <c r="AT44">
        <v>0.41974340226988072</v>
      </c>
      <c r="AU44">
        <v>5.8257089233256627</v>
      </c>
      <c r="AV44">
        <v>0.36148249271985211</v>
      </c>
      <c r="AW44">
        <v>6.5616782414829595</v>
      </c>
      <c r="AX44">
        <v>0.37825467280719915</v>
      </c>
      <c r="AY44">
        <v>6.1731110848690722</v>
      </c>
      <c r="AZ44">
        <v>0.37585047306932023</v>
      </c>
      <c r="BA44">
        <v>6.0698599169098806</v>
      </c>
      <c r="BB44">
        <v>0.35348023976285875</v>
      </c>
      <c r="BC44">
        <v>6.2054766695814161</v>
      </c>
      <c r="BD44">
        <v>0.37550675587867643</v>
      </c>
      <c r="BE44">
        <v>6.7025367269271401</v>
      </c>
      <c r="BF44">
        <v>0.38200708702764341</v>
      </c>
      <c r="BG44">
        <v>6.022139274143532</v>
      </c>
      <c r="BH44">
        <v>0.34931589304306687</v>
      </c>
      <c r="BI44">
        <v>5.7764722375632855</v>
      </c>
      <c r="BJ44">
        <v>0.36159869918124959</v>
      </c>
      <c r="BK44">
        <v>6.6246271721078864</v>
      </c>
      <c r="BL44">
        <v>0.39010773792589576</v>
      </c>
      <c r="BM44">
        <v>6.0271801892816823</v>
      </c>
      <c r="BN44">
        <v>0.37110481616171531</v>
      </c>
      <c r="BO44">
        <v>7.7897166890052949</v>
      </c>
      <c r="BP44">
        <v>0.43190696587462307</v>
      </c>
      <c r="BQ44">
        <v>6.1076777761212826</v>
      </c>
      <c r="BR44">
        <v>0.34894925652821757</v>
      </c>
      <c r="BS44">
        <v>6.5928293868151808</v>
      </c>
      <c r="BT44">
        <v>0.39197319230046329</v>
      </c>
      <c r="BU44">
        <v>6.5589781591179115</v>
      </c>
      <c r="BV44">
        <v>0.38055122549000137</v>
      </c>
      <c r="BW44">
        <v>6.048363829212307</v>
      </c>
      <c r="BX44">
        <v>0.36181503601174531</v>
      </c>
      <c r="BY44">
        <v>6.7479874766568626</v>
      </c>
      <c r="BZ44">
        <v>0.3954915458181002</v>
      </c>
      <c r="CA44">
        <v>7.1953319503310222</v>
      </c>
      <c r="CB44">
        <v>0.40873552767839477</v>
      </c>
      <c r="CC44">
        <v>6.5249501059665498</v>
      </c>
      <c r="CD44">
        <v>0.38775257661376283</v>
      </c>
      <c r="CE44">
        <v>7.2917167143679995</v>
      </c>
      <c r="CF44">
        <v>0.43186347528242958</v>
      </c>
      <c r="CG44">
        <v>5.9932714336208335</v>
      </c>
      <c r="CH44">
        <v>0.35704809470717719</v>
      </c>
      <c r="CI44">
        <v>5.8384109509337305</v>
      </c>
      <c r="CJ44">
        <v>0.3497912624269966</v>
      </c>
      <c r="CK44">
        <v>7.0563083123783876</v>
      </c>
      <c r="CL44">
        <v>0.38984994877436763</v>
      </c>
      <c r="CM44">
        <v>8.0933512771501377</v>
      </c>
      <c r="CN44">
        <v>0.43651082514811873</v>
      </c>
      <c r="CO44">
        <v>6.7761334713938641</v>
      </c>
      <c r="CP44">
        <v>0.38785177156403305</v>
      </c>
      <c r="CQ44">
        <v>6.0135072465150854</v>
      </c>
      <c r="CR44">
        <v>0.37541015720247312</v>
      </c>
      <c r="CS44">
        <v>14.120299343954041</v>
      </c>
      <c r="CT44">
        <v>0.54549276122222035</v>
      </c>
      <c r="CU44">
        <v>5.7312943374040373</v>
      </c>
      <c r="CV44">
        <v>0.35026847339086614</v>
      </c>
      <c r="CW44">
        <v>5.866440450380388</v>
      </c>
      <c r="CX44">
        <v>0.36043285104112827</v>
      </c>
      <c r="CY44">
        <v>5.3253231977830158</v>
      </c>
      <c r="CZ44">
        <v>0.33188083622257086</v>
      </c>
      <c r="DA44">
        <v>6.6113536777907855</v>
      </c>
      <c r="DB44">
        <v>0.39181682687970448</v>
      </c>
      <c r="DC44">
        <v>6.971883562872585</v>
      </c>
      <c r="DD44">
        <v>0.38221909692254552</v>
      </c>
      <c r="DE44">
        <v>7.5887459342143897</v>
      </c>
      <c r="DF44">
        <v>0.39956210575597101</v>
      </c>
      <c r="DG44">
        <v>5.9935885591759162</v>
      </c>
      <c r="DH44">
        <v>0.36690581511757053</v>
      </c>
      <c r="DI44">
        <v>10.30613690178642</v>
      </c>
      <c r="DJ44">
        <v>0.4589929456691183</v>
      </c>
      <c r="DK44">
        <v>6.9080924108220287</v>
      </c>
      <c r="DL44">
        <v>0.38779510562982222</v>
      </c>
      <c r="DM44">
        <v>6.2530954645453329</v>
      </c>
      <c r="DN44">
        <v>0.3554498116399914</v>
      </c>
      <c r="DO44">
        <v>6.1961928947004861</v>
      </c>
      <c r="DP44">
        <v>0.37723381371807235</v>
      </c>
      <c r="DQ44">
        <v>6.219952989545054</v>
      </c>
      <c r="DR44">
        <v>0.35272735211581902</v>
      </c>
      <c r="DS44">
        <v>6.2086888030700109</v>
      </c>
      <c r="DT44">
        <v>0.38691440614917844</v>
      </c>
      <c r="DU44">
        <v>8.2609171544363686</v>
      </c>
      <c r="DV44">
        <v>0.45496796772298326</v>
      </c>
      <c r="DW44">
        <v>18.650895671401802</v>
      </c>
      <c r="DX44">
        <v>0.65965745853605784</v>
      </c>
      <c r="DY44">
        <v>8.1540917812075691</v>
      </c>
      <c r="DZ44">
        <v>0.44956372295214247</v>
      </c>
      <c r="EA44">
        <v>8.9490889317352877</v>
      </c>
      <c r="EB44">
        <v>0.4773499056804501</v>
      </c>
      <c r="EC44">
        <v>6.3154957379167387</v>
      </c>
      <c r="ED44">
        <v>0.37345307074675943</v>
      </c>
    </row>
    <row r="45" spans="3:134" x14ac:dyDescent="0.2">
      <c r="C45">
        <v>5.5572953780513474</v>
      </c>
      <c r="D45">
        <v>0.34177034792777483</v>
      </c>
      <c r="E45">
        <v>20.988951527482222</v>
      </c>
      <c r="F45">
        <v>0.6270929896817472</v>
      </c>
      <c r="K45">
        <v>13.708053399260624</v>
      </c>
      <c r="L45">
        <v>0.53379092868434697</v>
      </c>
      <c r="M45">
        <v>6.4674223153962132</v>
      </c>
      <c r="N45">
        <v>0.36991765371108576</v>
      </c>
      <c r="O45">
        <v>14.846337195939892</v>
      </c>
      <c r="P45">
        <v>0.57378711298721197</v>
      </c>
      <c r="Q45">
        <v>8.7769466279200561</v>
      </c>
      <c r="R45">
        <v>0.45390832264805286</v>
      </c>
      <c r="S45">
        <v>6.2121020293464158</v>
      </c>
      <c r="T45">
        <v>0.37927913327843471</v>
      </c>
      <c r="U45">
        <v>5.9617433102004025</v>
      </c>
      <c r="V45">
        <v>0.3588880528508247</v>
      </c>
      <c r="W45">
        <v>5.5746953301685016</v>
      </c>
      <c r="X45">
        <v>0.34400884704622819</v>
      </c>
      <c r="Y45">
        <v>6.1293900561050947</v>
      </c>
      <c r="Z45">
        <v>0.35584065077393201</v>
      </c>
      <c r="AA45">
        <v>15.995469338126817</v>
      </c>
      <c r="AB45">
        <v>0.5552681586376973</v>
      </c>
      <c r="AC45">
        <v>6.6039289847636331</v>
      </c>
      <c r="AD45">
        <v>0.36314525085246702</v>
      </c>
      <c r="AE45">
        <v>7.2058377503493176</v>
      </c>
      <c r="AF45">
        <v>0.41575551571058411</v>
      </c>
      <c r="AG45">
        <v>7.2835616861662942</v>
      </c>
      <c r="AH45">
        <v>0.40853053552743868</v>
      </c>
      <c r="AI45">
        <v>6.3324703104938056</v>
      </c>
      <c r="AJ45">
        <v>0.36491164328444547</v>
      </c>
      <c r="AK45">
        <v>6.6600522120016352</v>
      </c>
      <c r="AL45">
        <v>0.37526289581193589</v>
      </c>
      <c r="AM45">
        <v>7.9349870011306498</v>
      </c>
      <c r="AN45">
        <v>0.4317979212636785</v>
      </c>
      <c r="AO45">
        <v>13.538035811649516</v>
      </c>
      <c r="AP45">
        <v>0.5271101449910619</v>
      </c>
      <c r="AQ45">
        <v>8.5975296978884668</v>
      </c>
      <c r="AR45">
        <v>0.44183830747051922</v>
      </c>
      <c r="AS45">
        <v>7.9973879572912567</v>
      </c>
      <c r="AT45">
        <v>0.4208498599985579</v>
      </c>
      <c r="AU45">
        <v>5.8325204656420837</v>
      </c>
      <c r="AV45">
        <v>0.36248947251664915</v>
      </c>
      <c r="AW45">
        <v>6.5682909448439784</v>
      </c>
      <c r="AX45">
        <v>0.37914341802405027</v>
      </c>
      <c r="AY45">
        <v>6.1809037679783767</v>
      </c>
      <c r="AZ45">
        <v>0.37686842606262777</v>
      </c>
      <c r="BA45">
        <v>6.0752247591707542</v>
      </c>
      <c r="BB45">
        <v>0.35424935105209421</v>
      </c>
      <c r="BC45">
        <v>6.2121885646878656</v>
      </c>
      <c r="BD45">
        <v>0.3765462739381098</v>
      </c>
      <c r="BE45">
        <v>6.7091766164506197</v>
      </c>
      <c r="BF45">
        <v>0.38290495131723085</v>
      </c>
      <c r="BG45">
        <v>6.0273761586030536</v>
      </c>
      <c r="BH45">
        <v>0.3500788072111336</v>
      </c>
      <c r="BI45">
        <v>5.7824596409728022</v>
      </c>
      <c r="BJ45">
        <v>0.3624442890686726</v>
      </c>
      <c r="BK45">
        <v>6.6320678428497759</v>
      </c>
      <c r="BL45">
        <v>0.39116626627080819</v>
      </c>
      <c r="BM45">
        <v>6.0325020571919286</v>
      </c>
      <c r="BN45">
        <v>0.3718696894013479</v>
      </c>
      <c r="BO45">
        <v>7.7981534416799132</v>
      </c>
      <c r="BP45">
        <v>0.4329818458153829</v>
      </c>
      <c r="BQ45">
        <v>6.1130465848928806</v>
      </c>
      <c r="BR45">
        <v>0.34981136302412297</v>
      </c>
      <c r="BS45">
        <v>6.5998512145890178</v>
      </c>
      <c r="BT45">
        <v>0.39292661063979334</v>
      </c>
      <c r="BU45">
        <v>6.5653794856020147</v>
      </c>
      <c r="BV45">
        <v>0.38148024962059213</v>
      </c>
      <c r="BW45">
        <v>6.0541953927268501</v>
      </c>
      <c r="BX45">
        <v>0.3626480959964134</v>
      </c>
      <c r="BY45">
        <v>6.7592302129598236</v>
      </c>
      <c r="BZ45">
        <v>0.3969087530149551</v>
      </c>
      <c r="CA45">
        <v>7.2029675600105083</v>
      </c>
      <c r="CB45">
        <v>0.40981916336743462</v>
      </c>
      <c r="CC45">
        <v>6.5330240194380851</v>
      </c>
      <c r="CD45">
        <v>0.38891609413110279</v>
      </c>
      <c r="CE45">
        <v>7.300167445278956</v>
      </c>
      <c r="CF45">
        <v>0.43312203182502468</v>
      </c>
      <c r="CG45">
        <v>5.9983685633200565</v>
      </c>
      <c r="CH45">
        <v>0.35785988102270283</v>
      </c>
      <c r="CI45">
        <v>5.8434585199789559</v>
      </c>
      <c r="CJ45">
        <v>0.35054633433553661</v>
      </c>
      <c r="CK45">
        <v>7.0626193510924518</v>
      </c>
      <c r="CL45">
        <v>0.39069836749104192</v>
      </c>
      <c r="CM45">
        <v>8.1036892847662205</v>
      </c>
      <c r="CN45">
        <v>0.43779401715733512</v>
      </c>
      <c r="CO45">
        <v>6.7847701264770635</v>
      </c>
      <c r="CP45">
        <v>0.38893484889017038</v>
      </c>
      <c r="CQ45">
        <v>6.024611446827465</v>
      </c>
      <c r="CR45">
        <v>0.37679513317674351</v>
      </c>
      <c r="CS45">
        <v>14.134698080848841</v>
      </c>
      <c r="CT45">
        <v>0.54688821722297309</v>
      </c>
      <c r="CU45">
        <v>5.7365169207910762</v>
      </c>
      <c r="CV45">
        <v>0.35103702066701853</v>
      </c>
      <c r="CW45">
        <v>5.8720023235347112</v>
      </c>
      <c r="CX45">
        <v>0.36124405197923953</v>
      </c>
      <c r="CY45">
        <v>5.3312550618544448</v>
      </c>
      <c r="CZ45">
        <v>0.33269799361123015</v>
      </c>
      <c r="DA45">
        <v>6.6205162865180611</v>
      </c>
      <c r="DB45">
        <v>0.39311128022574532</v>
      </c>
      <c r="DC45">
        <v>6.9777284719913206</v>
      </c>
      <c r="DD45">
        <v>0.38304511936072078</v>
      </c>
      <c r="DE45">
        <v>7.5951287999546109</v>
      </c>
      <c r="DF45">
        <v>0.40038071483970877</v>
      </c>
      <c r="DG45">
        <v>5.9998792973173192</v>
      </c>
      <c r="DH45">
        <v>0.36779353219312849</v>
      </c>
      <c r="DI45">
        <v>10.322748066138692</v>
      </c>
      <c r="DJ45">
        <v>0.46063849039980276</v>
      </c>
      <c r="DK45">
        <v>6.9158956248867201</v>
      </c>
      <c r="DL45">
        <v>0.38891078811450164</v>
      </c>
      <c r="DM45">
        <v>6.2586771116037658</v>
      </c>
      <c r="DN45">
        <v>0.35631743195045862</v>
      </c>
      <c r="DO45">
        <v>6.2021289197499323</v>
      </c>
      <c r="DP45">
        <v>0.37812458155219131</v>
      </c>
      <c r="DQ45">
        <v>6.2268396315131413</v>
      </c>
      <c r="DR45">
        <v>0.35380732395832848</v>
      </c>
      <c r="DS45">
        <v>6.2338656290137866</v>
      </c>
      <c r="DT45">
        <v>0.38905566028264432</v>
      </c>
      <c r="DU45">
        <v>8.272591703392207</v>
      </c>
      <c r="DV45">
        <v>0.456381490948573</v>
      </c>
      <c r="DW45">
        <v>18.680103909884277</v>
      </c>
      <c r="DX45">
        <v>0.66203196724524405</v>
      </c>
      <c r="DY45">
        <v>8.164987203807943</v>
      </c>
      <c r="DZ45">
        <v>0.45087980685846102</v>
      </c>
      <c r="EA45">
        <v>8.9621455775092311</v>
      </c>
      <c r="EB45">
        <v>0.47877723493933322</v>
      </c>
      <c r="EC45">
        <v>6.3213981335205531</v>
      </c>
      <c r="ED45">
        <v>0.37423101163127792</v>
      </c>
    </row>
    <row r="46" spans="3:134" x14ac:dyDescent="0.2">
      <c r="C46">
        <v>5.6811464097551765</v>
      </c>
      <c r="D46">
        <v>0.35122784696191028</v>
      </c>
      <c r="E46">
        <v>21.999999999999886</v>
      </c>
      <c r="F46">
        <v>0.63865495834293373</v>
      </c>
      <c r="K46">
        <v>13.71215977202389</v>
      </c>
      <c r="L46">
        <v>0.53458061742405172</v>
      </c>
      <c r="M46">
        <v>6.4695767547922722</v>
      </c>
      <c r="N46">
        <v>0.37051632625322639</v>
      </c>
      <c r="O46">
        <v>14.851612471052412</v>
      </c>
      <c r="P46">
        <v>0.57490492139370319</v>
      </c>
      <c r="Q46">
        <v>8.7804279160275236</v>
      </c>
      <c r="R46">
        <v>0.45483653387967898</v>
      </c>
      <c r="S46">
        <v>6.2140689611691533</v>
      </c>
      <c r="T46">
        <v>0.37988035054023134</v>
      </c>
      <c r="U46">
        <v>5.9638758882667871</v>
      </c>
      <c r="V46">
        <v>0.35954431040228585</v>
      </c>
      <c r="W46">
        <v>5.5763189351801881</v>
      </c>
      <c r="X46">
        <v>0.34456710169686622</v>
      </c>
      <c r="Y46">
        <v>6.1310414204143644</v>
      </c>
      <c r="Z46">
        <v>0.35640287553059574</v>
      </c>
      <c r="AA46">
        <v>15.999886623594882</v>
      </c>
      <c r="AB46">
        <v>0.55616955582758221</v>
      </c>
      <c r="AC46">
        <v>6.6061721342095359</v>
      </c>
      <c r="AD46">
        <v>0.3639011154173491</v>
      </c>
      <c r="AE46">
        <v>7.2094115629327842</v>
      </c>
      <c r="AF46">
        <v>0.41672372048315931</v>
      </c>
      <c r="AG46">
        <v>7.28662961492034</v>
      </c>
      <c r="AH46">
        <v>0.40948745668136827</v>
      </c>
      <c r="AI46">
        <v>6.3344204629668601</v>
      </c>
      <c r="AJ46">
        <v>0.36559748221108801</v>
      </c>
      <c r="AK46">
        <v>6.6625337183053244</v>
      </c>
      <c r="AL46">
        <v>0.376042653192382</v>
      </c>
      <c r="AM46">
        <v>7.938138692436536</v>
      </c>
      <c r="AN46">
        <v>0.43273439924016605</v>
      </c>
      <c r="AO46">
        <v>13.542561014457531</v>
      </c>
      <c r="AP46">
        <v>0.52800667176316562</v>
      </c>
      <c r="AQ46">
        <v>8.6006443037005553</v>
      </c>
      <c r="AR46">
        <v>0.44273728361959747</v>
      </c>
      <c r="AS46">
        <v>8.0001085484749179</v>
      </c>
      <c r="AT46">
        <v>0.42172641605675487</v>
      </c>
      <c r="AU46">
        <v>5.8347819512996884</v>
      </c>
      <c r="AV46">
        <v>0.36325525186380625</v>
      </c>
      <c r="AW46">
        <v>6.5704902049594915</v>
      </c>
      <c r="AX46">
        <v>0.37981243338800003</v>
      </c>
      <c r="AY46">
        <v>6.1834959828482328</v>
      </c>
      <c r="AZ46">
        <v>0.37760132380456507</v>
      </c>
      <c r="BA46">
        <v>6.0770074372779561</v>
      </c>
      <c r="BB46">
        <v>0.3548448203297192</v>
      </c>
      <c r="BC46">
        <v>6.214415972543418</v>
      </c>
      <c r="BD46">
        <v>0.37736640219147999</v>
      </c>
      <c r="BE46">
        <v>6.7113848690699722</v>
      </c>
      <c r="BF46">
        <v>0.38358696988743773</v>
      </c>
      <c r="BG46">
        <v>6.0291160287289385</v>
      </c>
      <c r="BH46">
        <v>0.35067557777513342</v>
      </c>
      <c r="BI46">
        <v>5.784448810909713</v>
      </c>
      <c r="BJ46">
        <v>0.3630698161927961</v>
      </c>
      <c r="BK46">
        <v>6.6345403344390643</v>
      </c>
      <c r="BL46">
        <v>0.39197726028917917</v>
      </c>
      <c r="BM46">
        <v>6.0342697960803902</v>
      </c>
      <c r="BN46">
        <v>0.37244587295082621</v>
      </c>
      <c r="BO46">
        <v>7.8009616792390304</v>
      </c>
      <c r="BP46">
        <v>0.43378488156869566</v>
      </c>
      <c r="BQ46">
        <v>6.1148290941014949</v>
      </c>
      <c r="BR46">
        <v>0.35052850051202206</v>
      </c>
      <c r="BS46">
        <v>6.6021859007349795</v>
      </c>
      <c r="BT46">
        <v>0.39363648546036706</v>
      </c>
      <c r="BU46">
        <v>6.5675063016015676</v>
      </c>
      <c r="BV46">
        <v>0.38220514595754707</v>
      </c>
      <c r="BW46">
        <v>6.0561329092850835</v>
      </c>
      <c r="BX46">
        <v>0.3632829156124574</v>
      </c>
      <c r="BY46">
        <v>6.7629722915141226</v>
      </c>
      <c r="BZ46">
        <v>0.39792954769275779</v>
      </c>
      <c r="CA46">
        <v>7.2055055166871966</v>
      </c>
      <c r="CB46">
        <v>0.41066396389847687</v>
      </c>
      <c r="CC46">
        <v>6.5357063075859205</v>
      </c>
      <c r="CD46">
        <v>0.3898088337549438</v>
      </c>
      <c r="CE46">
        <v>7.3029737926493503</v>
      </c>
      <c r="CF46">
        <v>0.43410585750277586</v>
      </c>
      <c r="CG46">
        <v>6.0000598977670441</v>
      </c>
      <c r="CH46">
        <v>0.35851589050765026</v>
      </c>
      <c r="CI46">
        <v>5.8451345156588639</v>
      </c>
      <c r="CJ46">
        <v>0.35113513066080065</v>
      </c>
      <c r="CK46">
        <v>7.0647187444685375</v>
      </c>
      <c r="CL46">
        <v>0.39135147693469235</v>
      </c>
      <c r="CM46">
        <v>8.1071317657058319</v>
      </c>
      <c r="CN46">
        <v>0.43875296910547729</v>
      </c>
      <c r="CO46">
        <v>6.787645168339802</v>
      </c>
      <c r="CP46">
        <v>0.38972358734922141</v>
      </c>
      <c r="CQ46">
        <v>6.0283076233858015</v>
      </c>
      <c r="CR46">
        <v>0.37775218166045693</v>
      </c>
      <c r="CS46">
        <v>14.139508071700673</v>
      </c>
      <c r="CT46">
        <v>0.54797985798267368</v>
      </c>
      <c r="CU46">
        <v>5.7382511607130402</v>
      </c>
      <c r="CV46">
        <v>0.351625202646278</v>
      </c>
      <c r="CW46">
        <v>5.8738494034227005</v>
      </c>
      <c r="CX46">
        <v>0.36186029887995291</v>
      </c>
      <c r="CY46">
        <v>5.3332265697080752</v>
      </c>
      <c r="CZ46">
        <v>0.33329592358720134</v>
      </c>
      <c r="DA46">
        <v>6.6235611078772703</v>
      </c>
      <c r="DB46">
        <v>0.39409543488470172</v>
      </c>
      <c r="DC46">
        <v>6.97967187564059</v>
      </c>
      <c r="DD46">
        <v>0.38370022315106783</v>
      </c>
      <c r="DE46">
        <v>7.5972537388022996</v>
      </c>
      <c r="DF46">
        <v>0.40101145325937138</v>
      </c>
      <c r="DG46">
        <v>6.0019694762500801</v>
      </c>
      <c r="DH46">
        <v>0.36845762888313283</v>
      </c>
      <c r="DI46">
        <v>10.328294209211679</v>
      </c>
      <c r="DJ46">
        <v>0.46184622231862832</v>
      </c>
      <c r="DK46">
        <v>6.9184892931713753</v>
      </c>
      <c r="DL46">
        <v>0.38978894024866551</v>
      </c>
      <c r="DM46">
        <v>6.2605307289127623</v>
      </c>
      <c r="DN46">
        <v>0.35702739555905205</v>
      </c>
      <c r="DO46">
        <v>6.2040995800340664</v>
      </c>
      <c r="DP46">
        <v>0.37881433691381794</v>
      </c>
      <c r="DQ46">
        <v>6.2291264991133035</v>
      </c>
      <c r="DR46">
        <v>0.35469553621913708</v>
      </c>
      <c r="DS46">
        <v>6.2422883023032725</v>
      </c>
      <c r="DT46">
        <v>0.39016659038918422</v>
      </c>
      <c r="DU46">
        <v>8.2764801223505629</v>
      </c>
      <c r="DV46">
        <v>0.45741248880425084</v>
      </c>
      <c r="DW46">
        <v>18.68987194648366</v>
      </c>
      <c r="DX46">
        <v>0.66380558823674829</v>
      </c>
      <c r="DY46">
        <v>8.1686162177743551</v>
      </c>
      <c r="DZ46">
        <v>0.45183819548149307</v>
      </c>
      <c r="EA46">
        <v>8.9664997335121921</v>
      </c>
      <c r="EB46">
        <v>0.47977934442724945</v>
      </c>
      <c r="EC46">
        <v>6.3233614767213595</v>
      </c>
      <c r="ED46">
        <v>0.37480316628194826</v>
      </c>
    </row>
    <row r="47" spans="3:134" x14ac:dyDescent="0.2">
      <c r="C47">
        <v>5.1277827955266586</v>
      </c>
      <c r="D47">
        <v>0.32143468898717342</v>
      </c>
      <c r="E47">
        <v>22</v>
      </c>
      <c r="F47">
        <v>0.63865495834293495</v>
      </c>
      <c r="K47" t="s">
        <v>386</v>
      </c>
      <c r="L47" t="s">
        <v>386</v>
      </c>
      <c r="M47" t="s">
        <v>386</v>
      </c>
      <c r="N47" t="s">
        <v>386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 t="s">
        <v>386</v>
      </c>
      <c r="V47" t="s">
        <v>386</v>
      </c>
      <c r="W47" t="s">
        <v>386</v>
      </c>
      <c r="X47" t="s">
        <v>386</v>
      </c>
      <c r="Y47" t="s">
        <v>386</v>
      </c>
      <c r="Z47" t="s">
        <v>386</v>
      </c>
      <c r="AA47" t="s">
        <v>386</v>
      </c>
      <c r="AB47" t="s">
        <v>386</v>
      </c>
      <c r="AC47" t="s">
        <v>386</v>
      </c>
      <c r="AD47" t="s">
        <v>386</v>
      </c>
      <c r="AE47" t="s">
        <v>386</v>
      </c>
      <c r="AF47" t="s">
        <v>386</v>
      </c>
      <c r="AG47" t="s">
        <v>386</v>
      </c>
      <c r="AH47" t="s">
        <v>386</v>
      </c>
      <c r="AI47" t="s">
        <v>386</v>
      </c>
      <c r="AJ47" t="s">
        <v>386</v>
      </c>
      <c r="AK47" t="s">
        <v>386</v>
      </c>
      <c r="AL47" t="s">
        <v>386</v>
      </c>
      <c r="AM47" t="s">
        <v>386</v>
      </c>
      <c r="AN47" t="s">
        <v>386</v>
      </c>
      <c r="AO47" t="s">
        <v>386</v>
      </c>
      <c r="AP47" t="s">
        <v>386</v>
      </c>
      <c r="AQ47" t="s">
        <v>386</v>
      </c>
      <c r="AR47" t="s">
        <v>386</v>
      </c>
      <c r="AS47" t="s">
        <v>386</v>
      </c>
      <c r="AT47" t="s">
        <v>386</v>
      </c>
      <c r="AU47" t="s">
        <v>386</v>
      </c>
      <c r="AV47" t="s">
        <v>386</v>
      </c>
      <c r="AW47" t="s">
        <v>386</v>
      </c>
      <c r="AX47" t="s">
        <v>386</v>
      </c>
      <c r="AY47" t="s">
        <v>386</v>
      </c>
      <c r="AZ47" t="s">
        <v>386</v>
      </c>
      <c r="BA47" t="s">
        <v>386</v>
      </c>
      <c r="BB47" t="s">
        <v>386</v>
      </c>
      <c r="BC47" t="s">
        <v>386</v>
      </c>
      <c r="BD47" t="s">
        <v>386</v>
      </c>
      <c r="BE47" t="s">
        <v>386</v>
      </c>
      <c r="BF47" t="s">
        <v>386</v>
      </c>
      <c r="BG47" t="s">
        <v>386</v>
      </c>
      <c r="BH47" t="s">
        <v>386</v>
      </c>
      <c r="BI47" t="s">
        <v>386</v>
      </c>
      <c r="BJ47" t="s">
        <v>386</v>
      </c>
      <c r="BK47" t="s">
        <v>386</v>
      </c>
      <c r="BL47" t="s">
        <v>386</v>
      </c>
      <c r="BM47" t="s">
        <v>386</v>
      </c>
      <c r="BN47" t="s">
        <v>386</v>
      </c>
      <c r="BO47" t="s">
        <v>386</v>
      </c>
      <c r="BP47" t="s">
        <v>386</v>
      </c>
      <c r="BQ47" t="s">
        <v>386</v>
      </c>
      <c r="BR47" t="s">
        <v>386</v>
      </c>
      <c r="BS47" t="s">
        <v>386</v>
      </c>
      <c r="BT47" t="s">
        <v>386</v>
      </c>
      <c r="BU47" t="s">
        <v>386</v>
      </c>
      <c r="BV47" t="s">
        <v>386</v>
      </c>
      <c r="BW47" t="s">
        <v>386</v>
      </c>
      <c r="BX47" t="s">
        <v>386</v>
      </c>
      <c r="BY47" t="s">
        <v>386</v>
      </c>
      <c r="BZ47" t="s">
        <v>386</v>
      </c>
      <c r="CA47" t="s">
        <v>386</v>
      </c>
      <c r="CB47" t="s">
        <v>386</v>
      </c>
      <c r="CC47" t="s">
        <v>386</v>
      </c>
      <c r="CD47" t="s">
        <v>386</v>
      </c>
      <c r="CE47" t="s">
        <v>386</v>
      </c>
      <c r="CF47" t="s">
        <v>386</v>
      </c>
      <c r="CG47" t="s">
        <v>386</v>
      </c>
      <c r="CH47" t="s">
        <v>386</v>
      </c>
      <c r="CI47" t="s">
        <v>386</v>
      </c>
      <c r="CJ47" t="s">
        <v>386</v>
      </c>
      <c r="CK47" t="s">
        <v>386</v>
      </c>
      <c r="CL47" t="s">
        <v>386</v>
      </c>
      <c r="CM47" t="s">
        <v>386</v>
      </c>
      <c r="CN47" t="s">
        <v>386</v>
      </c>
      <c r="CO47" t="s">
        <v>386</v>
      </c>
      <c r="CP47" t="s">
        <v>386</v>
      </c>
      <c r="CQ47" t="s">
        <v>386</v>
      </c>
      <c r="CR47" t="s">
        <v>386</v>
      </c>
      <c r="CS47" t="s">
        <v>386</v>
      </c>
      <c r="CT47" t="s">
        <v>386</v>
      </c>
      <c r="CU47" t="s">
        <v>386</v>
      </c>
      <c r="CV47" t="s">
        <v>386</v>
      </c>
      <c r="CW47" t="s">
        <v>386</v>
      </c>
      <c r="CX47" t="s">
        <v>386</v>
      </c>
      <c r="CY47" t="s">
        <v>386</v>
      </c>
      <c r="CZ47" t="s">
        <v>386</v>
      </c>
      <c r="DA47" t="s">
        <v>386</v>
      </c>
      <c r="DB47" t="s">
        <v>386</v>
      </c>
      <c r="DC47" t="s">
        <v>386</v>
      </c>
      <c r="DD47" t="s">
        <v>386</v>
      </c>
      <c r="DE47" t="s">
        <v>386</v>
      </c>
      <c r="DF47" t="s">
        <v>386</v>
      </c>
      <c r="DG47" t="s">
        <v>386</v>
      </c>
      <c r="DH47" t="s">
        <v>386</v>
      </c>
      <c r="DI47" t="s">
        <v>386</v>
      </c>
      <c r="DJ47" t="s">
        <v>386</v>
      </c>
      <c r="DK47" t="s">
        <v>386</v>
      </c>
      <c r="DL47" t="s">
        <v>386</v>
      </c>
      <c r="DM47" t="s">
        <v>386</v>
      </c>
      <c r="DN47" t="s">
        <v>386</v>
      </c>
      <c r="DO47" t="s">
        <v>386</v>
      </c>
      <c r="DP47" t="s">
        <v>386</v>
      </c>
      <c r="DQ47" t="s">
        <v>386</v>
      </c>
      <c r="DR47" t="s">
        <v>386</v>
      </c>
      <c r="DS47" t="s">
        <v>386</v>
      </c>
      <c r="DT47" t="s">
        <v>386</v>
      </c>
      <c r="DU47" t="s">
        <v>386</v>
      </c>
      <c r="DV47" t="s">
        <v>386</v>
      </c>
      <c r="DW47" t="s">
        <v>386</v>
      </c>
      <c r="DX47" t="s">
        <v>386</v>
      </c>
      <c r="DY47" t="s">
        <v>386</v>
      </c>
      <c r="DZ47" t="s">
        <v>386</v>
      </c>
      <c r="EA47" t="s">
        <v>386</v>
      </c>
      <c r="EB47" t="s">
        <v>386</v>
      </c>
      <c r="EC47" t="s">
        <v>386</v>
      </c>
      <c r="ED47" t="s">
        <v>386</v>
      </c>
    </row>
    <row r="48" spans="3:134" x14ac:dyDescent="0.2">
      <c r="C48">
        <v>6.306201110752359</v>
      </c>
      <c r="D48">
        <v>0.37716898270819665</v>
      </c>
      <c r="E48" t="s">
        <v>369</v>
      </c>
      <c r="F48" t="s">
        <v>369</v>
      </c>
    </row>
    <row r="49" spans="3:4" x14ac:dyDescent="0.2">
      <c r="C49">
        <v>6.7772797960881057</v>
      </c>
      <c r="D49">
        <v>0.37426378689496964</v>
      </c>
    </row>
    <row r="50" spans="3:4" x14ac:dyDescent="0.2">
      <c r="C50">
        <v>7.3763681665580032</v>
      </c>
      <c r="D50">
        <v>0.39072843416251246</v>
      </c>
    </row>
    <row r="51" spans="3:4" x14ac:dyDescent="0.2">
      <c r="C51">
        <v>5.7840660585522459</v>
      </c>
      <c r="D51">
        <v>0.35630452864309009</v>
      </c>
    </row>
    <row r="52" spans="3:4" x14ac:dyDescent="0.2">
      <c r="C52">
        <v>9.754257548406013</v>
      </c>
      <c r="D52">
        <v>0.4381448660495687</v>
      </c>
    </row>
    <row r="53" spans="3:4" x14ac:dyDescent="0.2">
      <c r="C53">
        <v>6.6482434168255224</v>
      </c>
      <c r="D53">
        <v>0.37670712862452366</v>
      </c>
    </row>
    <row r="54" spans="3:4" x14ac:dyDescent="0.2">
      <c r="C54">
        <v>6.0671411435394997</v>
      </c>
      <c r="D54">
        <v>0.34821746198112458</v>
      </c>
    </row>
    <row r="55" spans="3:4" x14ac:dyDescent="0.2">
      <c r="C55">
        <v>5.9983993279550401</v>
      </c>
      <c r="D55">
        <v>0.36779711071652565</v>
      </c>
    </row>
    <row r="56" spans="3:4" x14ac:dyDescent="0.2">
      <c r="C56">
        <v>5.9905158101780707</v>
      </c>
      <c r="D56">
        <v>0.34395524133419569</v>
      </c>
    </row>
    <row r="57" spans="3:4" x14ac:dyDescent="0.2">
      <c r="C57">
        <v>5.3730831075704062</v>
      </c>
      <c r="D57">
        <v>0.33612043090391519</v>
      </c>
    </row>
    <row r="58" spans="3:4" x14ac:dyDescent="0.2">
      <c r="C58">
        <v>7.8725616481686549</v>
      </c>
      <c r="D58">
        <v>0.43672838409064285</v>
      </c>
    </row>
    <row r="59" spans="3:4" x14ac:dyDescent="0.2">
      <c r="C59">
        <v>17.681319528508208</v>
      </c>
      <c r="D59">
        <v>0.6311600004317991</v>
      </c>
    </row>
    <row r="60" spans="3:4" x14ac:dyDescent="0.2">
      <c r="C60">
        <v>7.7916590102046737</v>
      </c>
      <c r="D60">
        <v>0.43250240191241207</v>
      </c>
    </row>
    <row r="61" spans="3:4" x14ac:dyDescent="0.2">
      <c r="C61">
        <v>8.515035464424324</v>
      </c>
      <c r="D61">
        <v>0.45693060657363443</v>
      </c>
    </row>
    <row r="62" spans="3:4" x14ac:dyDescent="0.2">
      <c r="C62">
        <v>6.1190203989061374</v>
      </c>
      <c r="D62">
        <v>0.36365827799889522</v>
      </c>
    </row>
    <row r="63" spans="3:4" x14ac:dyDescent="0.2">
      <c r="C63" t="s">
        <v>369</v>
      </c>
      <c r="D63" t="s">
        <v>369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9" tint="0.79998168889431442"/>
    <outlinePr summaryBelow="0" summaryRight="0"/>
  </sheetPr>
  <dimension ref="A1:W63"/>
  <sheetViews>
    <sheetView tabSelected="1" zoomScaleNormal="100" workbookViewId="0">
      <selection activeCell="V1" sqref="V1"/>
    </sheetView>
  </sheetViews>
  <sheetFormatPr defaultColWidth="8.85546875" defaultRowHeight="12.75" x14ac:dyDescent="0.2"/>
  <cols>
    <col min="1" max="1" width="11.7109375" style="20" bestFit="1" customWidth="1"/>
    <col min="2" max="2" width="15.28515625" style="20" bestFit="1" customWidth="1"/>
    <col min="3" max="3" width="13.85546875" style="18" customWidth="1"/>
    <col min="4" max="4" width="10" style="86" bestFit="1" customWidth="1"/>
    <col min="5" max="5" width="10.85546875" style="86" bestFit="1" customWidth="1"/>
    <col min="6" max="6" width="9.140625" style="21" bestFit="1" customWidth="1"/>
    <col min="7" max="7" width="10.42578125" style="103" bestFit="1" customWidth="1"/>
    <col min="8" max="8" width="6.85546875" style="21" bestFit="1" customWidth="1"/>
    <col min="9" max="9" width="9.28515625" style="106" bestFit="1" customWidth="1"/>
    <col min="10" max="10" width="6.85546875" style="21" bestFit="1" customWidth="1"/>
    <col min="11" max="11" width="9.28515625" style="103" bestFit="1" customWidth="1"/>
    <col min="12" max="12" width="6.85546875" style="21" bestFit="1" customWidth="1"/>
    <col min="13" max="13" width="6.5703125" style="21" bestFit="1" customWidth="1"/>
    <col min="14" max="14" width="14" style="86" bestFit="1" customWidth="1"/>
    <col min="15" max="15" width="8.28515625" style="86" bestFit="1" customWidth="1"/>
    <col min="16" max="16" width="14" style="86" bestFit="1" customWidth="1"/>
    <col min="17" max="17" width="8.28515625" style="86" bestFit="1" customWidth="1"/>
    <col min="18" max="18" width="14.5703125" style="86" bestFit="1" customWidth="1"/>
    <col min="19" max="19" width="8.28515625" style="86" bestFit="1" customWidth="1"/>
    <col min="20" max="20" width="8.28515625" style="57" customWidth="1"/>
    <col min="21" max="21" width="12.140625" style="68" customWidth="1"/>
    <col min="22" max="22" width="10.42578125" style="65" bestFit="1" customWidth="1"/>
    <col min="23" max="23" width="33" style="65" customWidth="1"/>
    <col min="24" max="16384" width="8.85546875" style="20"/>
  </cols>
  <sheetData>
    <row r="1" spans="1:23" s="14" customFormat="1" ht="14.25" x14ac:dyDescent="0.2">
      <c r="A1" s="14" t="s">
        <v>2</v>
      </c>
      <c r="B1" s="14" t="s">
        <v>389</v>
      </c>
      <c r="C1" s="14" t="s">
        <v>1</v>
      </c>
      <c r="D1" s="76" t="s">
        <v>407</v>
      </c>
      <c r="E1" s="76" t="s">
        <v>408</v>
      </c>
      <c r="F1" s="16" t="s">
        <v>398</v>
      </c>
      <c r="G1" s="101" t="s">
        <v>399</v>
      </c>
      <c r="H1" s="16" t="s">
        <v>400</v>
      </c>
      <c r="I1" s="104" t="s">
        <v>401</v>
      </c>
      <c r="J1" s="16" t="s">
        <v>400</v>
      </c>
      <c r="K1" s="101" t="s">
        <v>402</v>
      </c>
      <c r="L1" s="16" t="s">
        <v>400</v>
      </c>
      <c r="M1" s="16" t="s">
        <v>0</v>
      </c>
      <c r="N1" s="76" t="s">
        <v>404</v>
      </c>
      <c r="O1" s="76" t="s">
        <v>403</v>
      </c>
      <c r="P1" s="76" t="s">
        <v>405</v>
      </c>
      <c r="Q1" s="76" t="s">
        <v>403</v>
      </c>
      <c r="R1" s="76" t="s">
        <v>406</v>
      </c>
      <c r="S1" s="76" t="s">
        <v>403</v>
      </c>
      <c r="T1" s="52"/>
      <c r="U1" s="75" t="s">
        <v>447</v>
      </c>
      <c r="V1" s="63" t="s">
        <v>455</v>
      </c>
      <c r="W1" s="66" t="s">
        <v>429</v>
      </c>
    </row>
    <row r="2" spans="1:23" x14ac:dyDescent="0.2">
      <c r="A2" s="17">
        <v>150679</v>
      </c>
      <c r="B2" s="17" t="s">
        <v>3</v>
      </c>
      <c r="D2" s="85">
        <v>112.3819557153042</v>
      </c>
      <c r="E2" s="85">
        <v>36.729182405540783</v>
      </c>
      <c r="F2" s="19">
        <v>0.32682455267628868</v>
      </c>
      <c r="G2" s="102">
        <v>0.18554653188680445</v>
      </c>
      <c r="H2" s="19">
        <v>0.75941289812759405</v>
      </c>
      <c r="I2" s="105">
        <v>13.287851195968926</v>
      </c>
      <c r="J2" s="19">
        <v>2.6090991620716606</v>
      </c>
      <c r="K2" s="102">
        <v>0.51939843900616567</v>
      </c>
      <c r="L2" s="19">
        <v>2.4961351100612501</v>
      </c>
      <c r="M2" s="19">
        <v>0.95670381039840757</v>
      </c>
      <c r="N2" s="85">
        <v>2696.6284773456564</v>
      </c>
      <c r="O2" s="85">
        <v>55.242683823095376</v>
      </c>
      <c r="P2" s="85">
        <v>2700.3193836437167</v>
      </c>
      <c r="Q2" s="85">
        <v>27.384591987624844</v>
      </c>
      <c r="R2" s="85">
        <v>2703.0829189372766</v>
      </c>
      <c r="S2" s="85">
        <v>12.590234488729038</v>
      </c>
      <c r="T2" s="53"/>
      <c r="U2" s="67">
        <v>6657.6273129361853</v>
      </c>
      <c r="V2" s="64">
        <v>0.25856487461887939</v>
      </c>
      <c r="W2" s="65">
        <v>0.27389999999999998</v>
      </c>
    </row>
    <row r="3" spans="1:23" x14ac:dyDescent="0.2">
      <c r="A3" s="17">
        <v>150680</v>
      </c>
      <c r="B3" s="17" t="s">
        <v>4</v>
      </c>
      <c r="D3" s="85">
        <v>325.72886937369231</v>
      </c>
      <c r="E3" s="85">
        <v>121.63304260319605</v>
      </c>
      <c r="F3" s="19">
        <v>0.37341806035513725</v>
      </c>
      <c r="G3" s="102">
        <v>0.12629060472280501</v>
      </c>
      <c r="H3" s="19">
        <v>0.82713211663492547</v>
      </c>
      <c r="I3" s="105">
        <v>6.2455722672477654</v>
      </c>
      <c r="J3" s="19">
        <v>2.9305431843821661</v>
      </c>
      <c r="K3" s="102">
        <v>0.35867402001722049</v>
      </c>
      <c r="L3" s="19">
        <v>2.8113939277802737</v>
      </c>
      <c r="M3" s="19">
        <v>0.95934226213185392</v>
      </c>
      <c r="N3" s="85">
        <v>1975.8855042921912</v>
      </c>
      <c r="O3" s="85">
        <v>48.022103080108309</v>
      </c>
      <c r="P3" s="85">
        <v>2010.855105499709</v>
      </c>
      <c r="Q3" s="85">
        <v>27.791250012055343</v>
      </c>
      <c r="R3" s="85">
        <v>2046.9641412611199</v>
      </c>
      <c r="S3" s="85">
        <v>14.686934589253724</v>
      </c>
      <c r="T3" s="53"/>
      <c r="U3" s="67">
        <v>6231.6162347828404</v>
      </c>
      <c r="V3" s="64">
        <v>0.27624110769532328</v>
      </c>
      <c r="W3" s="65">
        <v>3.7429999999999999</v>
      </c>
    </row>
    <row r="4" spans="1:23" ht="15" customHeight="1" x14ac:dyDescent="0.2">
      <c r="A4" s="17">
        <v>150681</v>
      </c>
      <c r="B4" s="17" t="s">
        <v>5</v>
      </c>
      <c r="D4" s="85">
        <v>74.76315547259226</v>
      </c>
      <c r="E4" s="85">
        <v>49.161411001938802</v>
      </c>
      <c r="F4" s="19">
        <v>0.65756201288161376</v>
      </c>
      <c r="G4" s="102">
        <v>0.18657954743556063</v>
      </c>
      <c r="H4" s="19">
        <v>1.0495288171880062</v>
      </c>
      <c r="I4" s="105">
        <v>14.306243331886684</v>
      </c>
      <c r="J4" s="19">
        <v>3.1147879732144106</v>
      </c>
      <c r="K4" s="102">
        <v>0.55610947868930516</v>
      </c>
      <c r="L4" s="19">
        <v>2.9326427296847943</v>
      </c>
      <c r="M4" s="19">
        <v>0.94152242621456983</v>
      </c>
      <c r="N4" s="85">
        <v>2850.5320417155463</v>
      </c>
      <c r="O4" s="85">
        <v>67.917757462052123</v>
      </c>
      <c r="P4" s="85">
        <v>2770.2297660175254</v>
      </c>
      <c r="Q4" s="85">
        <v>32.501421394830686</v>
      </c>
      <c r="R4" s="85">
        <v>2712.2431791758067</v>
      </c>
      <c r="S4" s="85">
        <v>17.414493732554547</v>
      </c>
      <c r="T4" s="53"/>
      <c r="U4" s="67">
        <v>2662.6379413644236</v>
      </c>
      <c r="V4" s="64">
        <v>0.64651244718102929</v>
      </c>
      <c r="W4" s="65">
        <v>-5.69</v>
      </c>
    </row>
    <row r="5" spans="1:23" x14ac:dyDescent="0.2">
      <c r="A5" s="17">
        <v>150682</v>
      </c>
      <c r="B5" s="17" t="s">
        <v>6</v>
      </c>
      <c r="D5" s="85">
        <v>113.79706540744662</v>
      </c>
      <c r="E5" s="85">
        <v>58.249844334429241</v>
      </c>
      <c r="F5" s="19">
        <v>0.51187474936956945</v>
      </c>
      <c r="G5" s="102">
        <v>0.13946809836364046</v>
      </c>
      <c r="H5" s="19">
        <v>1.0767703219233593</v>
      </c>
      <c r="I5" s="105">
        <v>8.4190184885284562</v>
      </c>
      <c r="J5" s="19">
        <v>3.5075318504335482</v>
      </c>
      <c r="K5" s="102">
        <v>0.43780962911604859</v>
      </c>
      <c r="L5" s="19">
        <v>3.3381649683068173</v>
      </c>
      <c r="M5" s="19">
        <v>0.95171337300734804</v>
      </c>
      <c r="N5" s="85">
        <v>2340.827493281814</v>
      </c>
      <c r="O5" s="85">
        <v>65.860732954361538</v>
      </c>
      <c r="P5" s="85">
        <v>2277.2309365837996</v>
      </c>
      <c r="Q5" s="85">
        <v>34.393019416105744</v>
      </c>
      <c r="R5" s="85">
        <v>2220.6142388518438</v>
      </c>
      <c r="S5" s="85">
        <v>18.780180467623723</v>
      </c>
      <c r="T5" s="53"/>
      <c r="U5" s="67">
        <v>3181.7003147991477</v>
      </c>
      <c r="V5" s="64">
        <v>0.54104045042257243</v>
      </c>
      <c r="W5" s="65">
        <v>-5.7290000000000001</v>
      </c>
    </row>
    <row r="6" spans="1:23" x14ac:dyDescent="0.2">
      <c r="A6" s="17">
        <v>150683</v>
      </c>
      <c r="B6" s="17" t="s">
        <v>7</v>
      </c>
      <c r="D6" s="85">
        <v>314.5627677514014</v>
      </c>
      <c r="E6" s="85">
        <v>151.82199517584979</v>
      </c>
      <c r="F6" s="19">
        <v>0.48264451721709972</v>
      </c>
      <c r="G6" s="102">
        <v>0.11830251221224534</v>
      </c>
      <c r="H6" s="19">
        <v>0.81861237780718465</v>
      </c>
      <c r="I6" s="105">
        <v>6.0091396837423412</v>
      </c>
      <c r="J6" s="19">
        <v>2.7864766549208908</v>
      </c>
      <c r="K6" s="102">
        <v>0.36839782499776363</v>
      </c>
      <c r="L6" s="19">
        <v>2.6635175845711974</v>
      </c>
      <c r="M6" s="19">
        <v>0.95587292284234682</v>
      </c>
      <c r="N6" s="85">
        <v>2021.8571150257058</v>
      </c>
      <c r="O6" s="85">
        <v>46.391694889933888</v>
      </c>
      <c r="P6" s="85">
        <v>1977.1691840724811</v>
      </c>
      <c r="Q6" s="85">
        <v>26.334069754572965</v>
      </c>
      <c r="R6" s="85">
        <v>1930.7422249208557</v>
      </c>
      <c r="S6" s="85">
        <v>14.733369267134549</v>
      </c>
      <c r="T6" s="53"/>
      <c r="U6" s="67">
        <v>10067.191009378057</v>
      </c>
      <c r="V6" s="64">
        <v>0.17099393165630619</v>
      </c>
      <c r="W6" s="65">
        <v>-4.7850000000000001</v>
      </c>
    </row>
    <row r="7" spans="1:23" x14ac:dyDescent="0.2">
      <c r="A7" s="17">
        <v>150684</v>
      </c>
      <c r="B7" s="17" t="s">
        <v>8</v>
      </c>
      <c r="D7" s="85">
        <v>328.47682450451458</v>
      </c>
      <c r="E7" s="85">
        <v>171.06047684508712</v>
      </c>
      <c r="F7" s="19">
        <v>0.52076878514373259</v>
      </c>
      <c r="G7" s="102">
        <v>0.11989419357994488</v>
      </c>
      <c r="H7" s="19">
        <v>0.95581794109301188</v>
      </c>
      <c r="I7" s="105">
        <v>5.7417079123900461</v>
      </c>
      <c r="J7" s="19">
        <v>3.1615791560666788</v>
      </c>
      <c r="K7" s="102">
        <v>0.34732949906730537</v>
      </c>
      <c r="L7" s="19">
        <v>3.0136348192108495</v>
      </c>
      <c r="M7" s="19">
        <v>0.95320555660548856</v>
      </c>
      <c r="N7" s="85">
        <v>1921.8339064942579</v>
      </c>
      <c r="O7" s="85">
        <v>50.276978925480307</v>
      </c>
      <c r="P7" s="85">
        <v>1937.6689362479192</v>
      </c>
      <c r="Q7" s="85">
        <v>29.4590142540942</v>
      </c>
      <c r="R7" s="85">
        <v>1954.6426182367086</v>
      </c>
      <c r="S7" s="85">
        <v>17.16859846200532</v>
      </c>
      <c r="T7" s="53"/>
      <c r="U7" s="67">
        <v>7540.2393926732875</v>
      </c>
      <c r="V7" s="64">
        <v>0.22829892816151864</v>
      </c>
      <c r="W7" s="65">
        <v>1.7490000000000001</v>
      </c>
    </row>
    <row r="8" spans="1:23" x14ac:dyDescent="0.2">
      <c r="A8" s="17">
        <v>150685</v>
      </c>
      <c r="B8" s="17" t="s">
        <v>9</v>
      </c>
      <c r="D8" s="85">
        <v>208.41607612246565</v>
      </c>
      <c r="E8" s="85">
        <v>92.841522486662797</v>
      </c>
      <c r="F8" s="19">
        <v>0.44546238569480096</v>
      </c>
      <c r="G8" s="102">
        <v>0.11695972847193781</v>
      </c>
      <c r="H8" s="19">
        <v>0.87424034879211376</v>
      </c>
      <c r="I8" s="105">
        <v>5.406851371168246</v>
      </c>
      <c r="J8" s="19">
        <v>2.560978371994977</v>
      </c>
      <c r="K8" s="102">
        <v>0.33527934957204603</v>
      </c>
      <c r="L8" s="19">
        <v>2.4071381419374096</v>
      </c>
      <c r="M8" s="19">
        <v>0.93992911781690391</v>
      </c>
      <c r="N8" s="85">
        <v>1863.9195551355083</v>
      </c>
      <c r="O8" s="85">
        <v>39.081363874851149</v>
      </c>
      <c r="P8" s="85">
        <v>1885.939900876318</v>
      </c>
      <c r="Q8" s="85">
        <v>23.887211124565738</v>
      </c>
      <c r="R8" s="85">
        <v>1910.2741764788498</v>
      </c>
      <c r="S8" s="85">
        <v>15.778313513892499</v>
      </c>
      <c r="T8" s="53"/>
      <c r="U8" s="67">
        <v>10254.101283117261</v>
      </c>
      <c r="V8" s="64">
        <v>0.16787707902425311</v>
      </c>
      <c r="W8" s="65">
        <v>2.4319999999999999</v>
      </c>
    </row>
    <row r="9" spans="1:23" x14ac:dyDescent="0.2">
      <c r="A9" s="17">
        <v>150686</v>
      </c>
      <c r="B9" s="17" t="s">
        <v>10</v>
      </c>
      <c r="D9" s="85">
        <v>234.71633703839245</v>
      </c>
      <c r="E9" s="85">
        <v>86.123734647878834</v>
      </c>
      <c r="F9" s="19">
        <v>0.36692688602153678</v>
      </c>
      <c r="G9" s="102">
        <v>0.12429029772660831</v>
      </c>
      <c r="H9" s="19">
        <v>0.86980137375865973</v>
      </c>
      <c r="I9" s="105">
        <v>5.9588798546335324</v>
      </c>
      <c r="J9" s="19">
        <v>2.3606700665679248</v>
      </c>
      <c r="K9" s="102">
        <v>0.34771716174413297</v>
      </c>
      <c r="L9" s="19">
        <v>2.1945862328460368</v>
      </c>
      <c r="M9" s="19">
        <v>0.92964546970201978</v>
      </c>
      <c r="N9" s="85">
        <v>1923.6884451702679</v>
      </c>
      <c r="O9" s="85">
        <v>36.604178892789832</v>
      </c>
      <c r="P9" s="85">
        <v>1969.8620313319097</v>
      </c>
      <c r="Q9" s="85">
        <v>22.515313505344238</v>
      </c>
      <c r="R9" s="85">
        <v>2018.7101418635339</v>
      </c>
      <c r="S9" s="85">
        <v>15.498922354852766</v>
      </c>
      <c r="T9" s="53"/>
      <c r="U9" s="67">
        <v>8480.635897178734</v>
      </c>
      <c r="V9" s="64">
        <v>0.20298343099498495</v>
      </c>
      <c r="W9" s="65">
        <v>4.7670000000000003</v>
      </c>
    </row>
    <row r="10" spans="1:23" x14ac:dyDescent="0.2">
      <c r="A10" s="17">
        <v>150687</v>
      </c>
      <c r="B10" s="17" t="s">
        <v>11</v>
      </c>
      <c r="D10" s="85">
        <v>53.654301816038554</v>
      </c>
      <c r="E10" s="85">
        <v>49.712743329758901</v>
      </c>
      <c r="F10" s="19">
        <v>0.92653788507408319</v>
      </c>
      <c r="G10" s="102">
        <v>0.20781346191321176</v>
      </c>
      <c r="H10" s="19">
        <v>0.8971515406917151</v>
      </c>
      <c r="I10" s="105">
        <v>15.543621116276208</v>
      </c>
      <c r="J10" s="19">
        <v>2.3984405831273294</v>
      </c>
      <c r="K10" s="102">
        <v>0.54247190365785791</v>
      </c>
      <c r="L10" s="19">
        <v>2.2243282904793182</v>
      </c>
      <c r="M10" s="19">
        <v>0.92740604296272122</v>
      </c>
      <c r="N10" s="85">
        <v>2793.7873465902212</v>
      </c>
      <c r="O10" s="85">
        <v>50.626901168133827</v>
      </c>
      <c r="P10" s="85">
        <v>2849.1655132270398</v>
      </c>
      <c r="Q10" s="85">
        <v>25.723288321676137</v>
      </c>
      <c r="R10" s="85">
        <v>2888.5697427984237</v>
      </c>
      <c r="S10" s="85">
        <v>14.63642118228563</v>
      </c>
      <c r="T10" s="53"/>
      <c r="U10" s="67">
        <v>20366.511320745441</v>
      </c>
      <c r="V10" s="64">
        <v>8.4522505809579415E-2</v>
      </c>
      <c r="W10" s="65">
        <v>3.7869999999999999</v>
      </c>
    </row>
    <row r="11" spans="1:23" x14ac:dyDescent="0.2">
      <c r="A11" s="17">
        <v>150688</v>
      </c>
      <c r="B11" s="17" t="s">
        <v>12</v>
      </c>
      <c r="D11" s="85">
        <v>16.454523969608353</v>
      </c>
      <c r="E11" s="85">
        <v>14.57848007930496</v>
      </c>
      <c r="F11" s="19">
        <v>0.88598613404019089</v>
      </c>
      <c r="G11" s="102">
        <v>0.13094591752771084</v>
      </c>
      <c r="H11" s="19">
        <v>1.1771819274248654</v>
      </c>
      <c r="I11" s="105">
        <v>6.3725522967113992</v>
      </c>
      <c r="J11" s="19">
        <v>2.9954356771485191</v>
      </c>
      <c r="K11" s="102">
        <v>0.35295567607269185</v>
      </c>
      <c r="L11" s="19">
        <v>2.7544287258301829</v>
      </c>
      <c r="M11" s="19">
        <v>0.91954193736927081</v>
      </c>
      <c r="N11" s="85">
        <v>1948.6967867915669</v>
      </c>
      <c r="O11" s="85">
        <v>46.489127740966751</v>
      </c>
      <c r="P11" s="85">
        <v>2028.4955616323412</v>
      </c>
      <c r="Q11" s="85">
        <v>28.463634716791375</v>
      </c>
      <c r="R11" s="85">
        <v>2110.6890375350213</v>
      </c>
      <c r="S11" s="85">
        <v>20.795716897919192</v>
      </c>
      <c r="T11" s="53"/>
      <c r="U11" s="67">
        <v>2045.176589723503</v>
      </c>
      <c r="V11" s="64">
        <v>0.8417016799812379</v>
      </c>
      <c r="W11" s="65">
        <v>7.94</v>
      </c>
    </row>
    <row r="12" spans="1:23" x14ac:dyDescent="0.2">
      <c r="A12" s="17">
        <v>150689</v>
      </c>
      <c r="B12" s="17" t="s">
        <v>13</v>
      </c>
      <c r="C12" s="18" t="s">
        <v>409</v>
      </c>
      <c r="D12" s="85">
        <v>452.24070486800213</v>
      </c>
      <c r="E12" s="85">
        <v>0.73539911170659755</v>
      </c>
      <c r="F12" s="19">
        <v>1.6261232210869705E-3</v>
      </c>
      <c r="G12" s="102">
        <v>0.12500834514790285</v>
      </c>
      <c r="H12" s="19">
        <v>1.1917827553500482</v>
      </c>
      <c r="I12" s="105">
        <v>6.8379061549706242</v>
      </c>
      <c r="J12" s="19">
        <v>4.4392095249586916</v>
      </c>
      <c r="K12" s="102">
        <v>0.39671886734782974</v>
      </c>
      <c r="L12" s="19">
        <v>4.2762407638642399</v>
      </c>
      <c r="M12" s="19">
        <v>0.96328878820019914</v>
      </c>
      <c r="N12" s="85">
        <v>2153.91342227728</v>
      </c>
      <c r="O12" s="85">
        <v>78.778034092995313</v>
      </c>
      <c r="P12" s="85">
        <v>2090.6450427542563</v>
      </c>
      <c r="Q12" s="85">
        <v>41.978021319159325</v>
      </c>
      <c r="R12" s="85">
        <v>2028.9149930652093</v>
      </c>
      <c r="S12" s="85">
        <v>21.252823970186</v>
      </c>
      <c r="T12" s="53"/>
      <c r="U12" s="67">
        <v>18996.084107094077</v>
      </c>
      <c r="V12" s="64">
        <v>9.0620180544773707E-2</v>
      </c>
      <c r="W12" s="65">
        <v>-6.4610000000000003</v>
      </c>
    </row>
    <row r="13" spans="1:23" x14ac:dyDescent="0.2">
      <c r="A13" s="17">
        <v>150693</v>
      </c>
      <c r="B13" s="17" t="s">
        <v>14</v>
      </c>
      <c r="D13" s="85">
        <v>130.12112137504408</v>
      </c>
      <c r="E13" s="85">
        <v>22.815373419354419</v>
      </c>
      <c r="F13" s="19">
        <v>0.1753395081310003</v>
      </c>
      <c r="G13" s="102">
        <v>0.12840391600412246</v>
      </c>
      <c r="H13" s="19">
        <v>1.2751391170016901</v>
      </c>
      <c r="I13" s="105">
        <v>6.9672712213034496</v>
      </c>
      <c r="J13" s="19">
        <v>3.7452368952478294</v>
      </c>
      <c r="K13" s="102">
        <v>0.39353482782899907</v>
      </c>
      <c r="L13" s="19">
        <v>3.5214797505903328</v>
      </c>
      <c r="M13" s="19">
        <v>0.94025554299611525</v>
      </c>
      <c r="N13" s="85">
        <v>2139.201035168679</v>
      </c>
      <c r="O13" s="85">
        <v>64.428378690779937</v>
      </c>
      <c r="P13" s="85">
        <v>2107.2672374095569</v>
      </c>
      <c r="Q13" s="85">
        <v>35.705358510178485</v>
      </c>
      <c r="R13" s="85">
        <v>2076.2358302827379</v>
      </c>
      <c r="S13" s="85">
        <v>22.627728976245635</v>
      </c>
      <c r="T13" s="53"/>
      <c r="U13" s="67">
        <v>4239.786034928914</v>
      </c>
      <c r="V13" s="64">
        <v>0.40601779364496488</v>
      </c>
      <c r="W13" s="65">
        <v>-3.1070000000000002</v>
      </c>
    </row>
    <row r="14" spans="1:23" x14ac:dyDescent="0.2">
      <c r="A14" s="17">
        <v>150694</v>
      </c>
      <c r="B14" s="17" t="s">
        <v>15</v>
      </c>
      <c r="D14" s="85">
        <v>94.371416184838012</v>
      </c>
      <c r="E14" s="85">
        <v>29.551988022883414</v>
      </c>
      <c r="F14" s="19">
        <v>0.31314553937605655</v>
      </c>
      <c r="G14" s="102">
        <v>0.12504833800418413</v>
      </c>
      <c r="H14" s="19">
        <v>1.0578999589669278</v>
      </c>
      <c r="I14" s="105">
        <v>6.1310593095478856</v>
      </c>
      <c r="J14" s="19">
        <v>2.7101679491426962</v>
      </c>
      <c r="K14" s="102">
        <v>0.35559555095257789</v>
      </c>
      <c r="L14" s="19">
        <v>2.4951669261550622</v>
      </c>
      <c r="M14" s="19">
        <v>0.92066874561938306</v>
      </c>
      <c r="N14" s="85">
        <v>1961.2627161570711</v>
      </c>
      <c r="O14" s="85">
        <v>42.332037513517662</v>
      </c>
      <c r="P14" s="85">
        <v>1994.679109756933</v>
      </c>
      <c r="Q14" s="85">
        <v>25.738848316435678</v>
      </c>
      <c r="R14" s="85">
        <v>2029.4812939222375</v>
      </c>
      <c r="S14" s="85">
        <v>18.848732288015526</v>
      </c>
      <c r="T14" s="53"/>
      <c r="U14" s="67">
        <v>24929.58105132007</v>
      </c>
      <c r="V14" s="64">
        <v>6.9051644625909944E-2</v>
      </c>
      <c r="W14" s="65">
        <v>3.3559999999999999</v>
      </c>
    </row>
    <row r="15" spans="1:23" x14ac:dyDescent="0.2">
      <c r="A15" s="17">
        <v>150695</v>
      </c>
      <c r="B15" s="17" t="s">
        <v>16</v>
      </c>
      <c r="D15" s="85">
        <v>105.90104379170643</v>
      </c>
      <c r="E15" s="85">
        <v>65.571290522147549</v>
      </c>
      <c r="F15" s="19">
        <v>0.61917511078661081</v>
      </c>
      <c r="G15" s="102">
        <v>0.12791735477238375</v>
      </c>
      <c r="H15" s="19">
        <v>1.1279471849138112</v>
      </c>
      <c r="I15" s="105">
        <v>6.4041833140371329</v>
      </c>
      <c r="J15" s="19">
        <v>3.2961659563499155</v>
      </c>
      <c r="K15" s="102">
        <v>0.36310565278513318</v>
      </c>
      <c r="L15" s="19">
        <v>3.0971672799261523</v>
      </c>
      <c r="M15" s="19">
        <v>0.93962722779767771</v>
      </c>
      <c r="N15" s="85">
        <v>1996.8777724885697</v>
      </c>
      <c r="O15" s="85">
        <v>53.405263799435033</v>
      </c>
      <c r="P15" s="85">
        <v>2032.8426001892219</v>
      </c>
      <c r="Q15" s="85">
        <v>31.198212945313571</v>
      </c>
      <c r="R15" s="85">
        <v>2069.5479329221616</v>
      </c>
      <c r="S15" s="85">
        <v>20.013141565166734</v>
      </c>
      <c r="T15" s="53"/>
      <c r="U15" s="67">
        <v>2464.793460658324</v>
      </c>
      <c r="V15" s="64">
        <v>0.69840682349457128</v>
      </c>
      <c r="W15" s="65">
        <v>3.6749999999999998</v>
      </c>
    </row>
    <row r="16" spans="1:23" x14ac:dyDescent="0.2">
      <c r="A16" s="17">
        <v>150696</v>
      </c>
      <c r="B16" s="17" t="s">
        <v>17</v>
      </c>
      <c r="D16" s="85">
        <v>88.90689069712262</v>
      </c>
      <c r="E16" s="85">
        <v>53.896091331194327</v>
      </c>
      <c r="F16" s="19">
        <v>0.60620825797182687</v>
      </c>
      <c r="G16" s="102">
        <v>0.13243910330528691</v>
      </c>
      <c r="H16" s="19">
        <v>1.1693097011768057</v>
      </c>
      <c r="I16" s="105">
        <v>7.6103772803923944</v>
      </c>
      <c r="J16" s="19">
        <v>3.5189677332942648</v>
      </c>
      <c r="K16" s="102">
        <v>0.41676254443487804</v>
      </c>
      <c r="L16" s="19">
        <v>3.3190132164093571</v>
      </c>
      <c r="M16" s="19">
        <v>0.9431780760610381</v>
      </c>
      <c r="N16" s="85">
        <v>2245.7654814335187</v>
      </c>
      <c r="O16" s="85">
        <v>63.248111958566369</v>
      </c>
      <c r="P16" s="85">
        <v>2186.0873278743652</v>
      </c>
      <c r="Q16" s="85">
        <v>34.049397927000882</v>
      </c>
      <c r="R16" s="85">
        <v>2130.5558397285149</v>
      </c>
      <c r="S16" s="85">
        <v>20.609608433558606</v>
      </c>
      <c r="T16" s="53"/>
      <c r="U16" s="67">
        <v>6934.0311298429724</v>
      </c>
      <c r="V16" s="64">
        <v>0.24825798142437167</v>
      </c>
      <c r="W16" s="65">
        <v>-5.5629999999999997</v>
      </c>
    </row>
    <row r="17" spans="1:23" x14ac:dyDescent="0.2">
      <c r="A17" s="17">
        <v>150697</v>
      </c>
      <c r="B17" s="17" t="s">
        <v>18</v>
      </c>
      <c r="D17" s="85">
        <v>210.37396051889232</v>
      </c>
      <c r="E17" s="85">
        <v>128.30934479654059</v>
      </c>
      <c r="F17" s="19">
        <v>0.6099107726073254</v>
      </c>
      <c r="G17" s="102">
        <v>0.18542992255716331</v>
      </c>
      <c r="H17" s="19">
        <v>0.8864768292424503</v>
      </c>
      <c r="I17" s="105">
        <v>13.074893871456485</v>
      </c>
      <c r="J17" s="19">
        <v>2.9225518166975126</v>
      </c>
      <c r="K17" s="102">
        <v>0.51139571027755237</v>
      </c>
      <c r="L17" s="19">
        <v>2.7848640815124504</v>
      </c>
      <c r="M17" s="19">
        <v>0.9528878378140615</v>
      </c>
      <c r="N17" s="85">
        <v>2662.5852380213241</v>
      </c>
      <c r="O17" s="85">
        <v>61.031679145974067</v>
      </c>
      <c r="P17" s="85">
        <v>2685.0714338981825</v>
      </c>
      <c r="Q17" s="85">
        <v>30.37379352842072</v>
      </c>
      <c r="R17" s="85">
        <v>2702.0451904621464</v>
      </c>
      <c r="S17" s="85">
        <v>14.709110568444885</v>
      </c>
      <c r="T17" s="53"/>
      <c r="U17" s="67">
        <v>10671.226385750955</v>
      </c>
      <c r="V17" s="64">
        <v>0.16131497066983375</v>
      </c>
      <c r="W17" s="65">
        <v>1.6870000000000001</v>
      </c>
    </row>
    <row r="18" spans="1:23" x14ac:dyDescent="0.2">
      <c r="A18" s="17">
        <v>150698</v>
      </c>
      <c r="B18" s="17" t="s">
        <v>19</v>
      </c>
      <c r="D18" s="85">
        <v>153.63422840896385</v>
      </c>
      <c r="E18" s="85">
        <v>78.606301231678543</v>
      </c>
      <c r="F18" s="19">
        <v>0.51164575788693345</v>
      </c>
      <c r="G18" s="102">
        <v>0.14025537357926016</v>
      </c>
      <c r="H18" s="19">
        <v>1.107356877068669</v>
      </c>
      <c r="I18" s="105">
        <v>8.2770707871819997</v>
      </c>
      <c r="J18" s="19">
        <v>3.1941839618426764</v>
      </c>
      <c r="K18" s="102">
        <v>0.42801194090272948</v>
      </c>
      <c r="L18" s="19">
        <v>2.9960927770851322</v>
      </c>
      <c r="M18" s="19">
        <v>0.93798378956130368</v>
      </c>
      <c r="N18" s="85">
        <v>2296.7492402787188</v>
      </c>
      <c r="O18" s="85">
        <v>58.150686041497011</v>
      </c>
      <c r="P18" s="85">
        <v>2261.8122674797569</v>
      </c>
      <c r="Q18" s="85">
        <v>31.395699913202407</v>
      </c>
      <c r="R18" s="85">
        <v>2230.3637699009632</v>
      </c>
      <c r="S18" s="85">
        <v>19.296709526634004</v>
      </c>
      <c r="T18" s="53"/>
      <c r="U18" s="67">
        <v>28742.458548162518</v>
      </c>
      <c r="V18" s="64">
        <v>5.9891486615316736E-2</v>
      </c>
      <c r="W18" s="65">
        <v>-3.1139999999999999</v>
      </c>
    </row>
    <row r="19" spans="1:23" x14ac:dyDescent="0.2">
      <c r="A19" s="17">
        <v>150699</v>
      </c>
      <c r="B19" s="17" t="s">
        <v>20</v>
      </c>
      <c r="C19" s="18" t="s">
        <v>409</v>
      </c>
      <c r="D19" s="85">
        <v>109.58746545417009</v>
      </c>
      <c r="E19" s="85">
        <v>26.985312779998598</v>
      </c>
      <c r="F19" s="19">
        <v>0.24624451955487522</v>
      </c>
      <c r="G19" s="102">
        <v>0.13683219035482971</v>
      </c>
      <c r="H19" s="19">
        <v>1.1778716646500182</v>
      </c>
      <c r="I19" s="105">
        <v>7.7170863523883311</v>
      </c>
      <c r="J19" s="19">
        <v>2.9966139356413857</v>
      </c>
      <c r="K19" s="102">
        <v>0.40903814121554993</v>
      </c>
      <c r="L19" s="19">
        <v>2.7554152900959865</v>
      </c>
      <c r="M19" s="19">
        <v>0.91950960292995709</v>
      </c>
      <c r="N19" s="85">
        <v>2210.5224955220515</v>
      </c>
      <c r="O19" s="85">
        <v>51.771299518299202</v>
      </c>
      <c r="P19" s="85">
        <v>2198.5936843611489</v>
      </c>
      <c r="Q19" s="85">
        <v>29.282691984384201</v>
      </c>
      <c r="R19" s="85">
        <v>2187.4889422735396</v>
      </c>
      <c r="S19" s="85">
        <v>20.630721495575926</v>
      </c>
      <c r="T19" s="53"/>
      <c r="U19" s="67">
        <v>450839.65791743837</v>
      </c>
      <c r="V19" s="64">
        <v>3.8182722863830541E-3</v>
      </c>
      <c r="W19" s="65">
        <v>-1.071</v>
      </c>
    </row>
    <row r="20" spans="1:23" x14ac:dyDescent="0.2">
      <c r="A20" s="17">
        <v>150700</v>
      </c>
      <c r="B20" s="17" t="s">
        <v>21</v>
      </c>
      <c r="D20" s="85">
        <v>207.41855430790076</v>
      </c>
      <c r="E20" s="85">
        <v>33.179611281235431</v>
      </c>
      <c r="F20" s="19">
        <v>0.15996452868908839</v>
      </c>
      <c r="G20" s="102">
        <v>0.11598482592253305</v>
      </c>
      <c r="H20" s="19">
        <v>1.1363753210919729</v>
      </c>
      <c r="I20" s="105">
        <v>5.5987510041657345</v>
      </c>
      <c r="J20" s="19">
        <v>3.4446218243080944</v>
      </c>
      <c r="K20" s="102">
        <v>0.35009725337561287</v>
      </c>
      <c r="L20" s="19">
        <v>3.2517796115531477</v>
      </c>
      <c r="M20" s="19">
        <v>0.94401643414261238</v>
      </c>
      <c r="N20" s="85">
        <v>1935.0628821500081</v>
      </c>
      <c r="O20" s="85">
        <v>54.588414504300999</v>
      </c>
      <c r="P20" s="85">
        <v>1915.9062870517128</v>
      </c>
      <c r="Q20" s="85">
        <v>31.839645205258648</v>
      </c>
      <c r="R20" s="85">
        <v>1895.2342251003847</v>
      </c>
      <c r="S20" s="85">
        <v>20.579349035793712</v>
      </c>
      <c r="T20" s="53"/>
      <c r="U20" s="67">
        <v>6326.3217838270684</v>
      </c>
      <c r="V20" s="64">
        <v>0.272105755959066</v>
      </c>
      <c r="W20" s="65">
        <v>-2.097</v>
      </c>
    </row>
    <row r="21" spans="1:23" x14ac:dyDescent="0.2">
      <c r="A21" s="17">
        <v>150701</v>
      </c>
      <c r="B21" s="17" t="s">
        <v>22</v>
      </c>
      <c r="D21" s="85">
        <v>212.99003391513133</v>
      </c>
      <c r="E21" s="85">
        <v>153.44328772691023</v>
      </c>
      <c r="F21" s="19">
        <v>0.72042473023902942</v>
      </c>
      <c r="G21" s="102">
        <v>0.12503098209388702</v>
      </c>
      <c r="H21" s="19">
        <v>0.93218484321530748</v>
      </c>
      <c r="I21" s="105">
        <v>6.3415403065894447</v>
      </c>
      <c r="J21" s="19">
        <v>2.9499141348447147</v>
      </c>
      <c r="K21" s="102">
        <v>0.36785430243662437</v>
      </c>
      <c r="L21" s="19">
        <v>2.7987541551619524</v>
      </c>
      <c r="M21" s="19">
        <v>0.94875783742406472</v>
      </c>
      <c r="N21" s="85">
        <v>2019.2961145750171</v>
      </c>
      <c r="O21" s="85">
        <v>48.703313638819282</v>
      </c>
      <c r="P21" s="85">
        <v>2024.2154612981469</v>
      </c>
      <c r="Q21" s="85">
        <v>28.032473826430078</v>
      </c>
      <c r="R21" s="85">
        <v>2029.2355601329382</v>
      </c>
      <c r="S21" s="85">
        <v>16.596642820308261</v>
      </c>
      <c r="T21" s="53"/>
      <c r="U21" s="67">
        <v>14687.782822238525</v>
      </c>
      <c r="V21" s="64">
        <v>0.11720139058852269</v>
      </c>
      <c r="W21" s="65">
        <v>0.50880000000000003</v>
      </c>
    </row>
    <row r="22" spans="1:23" x14ac:dyDescent="0.2">
      <c r="A22" s="17">
        <v>150702</v>
      </c>
      <c r="B22" s="17" t="s">
        <v>23</v>
      </c>
      <c r="D22" s="85">
        <v>292.1859113943388</v>
      </c>
      <c r="E22" s="85">
        <v>101.63095765325276</v>
      </c>
      <c r="F22" s="19">
        <v>0.3478297675896152</v>
      </c>
      <c r="G22" s="102">
        <v>0.11840859504042731</v>
      </c>
      <c r="H22" s="19">
        <v>0.98321028705727631</v>
      </c>
      <c r="I22" s="105">
        <v>5.9137179391150889</v>
      </c>
      <c r="J22" s="19">
        <v>3.7274314356263489</v>
      </c>
      <c r="K22" s="102">
        <v>0.36222306720215536</v>
      </c>
      <c r="L22" s="19">
        <v>3.595419674908654</v>
      </c>
      <c r="M22" s="19">
        <v>0.96458371857468872</v>
      </c>
      <c r="N22" s="85">
        <v>1992.7024874023568</v>
      </c>
      <c r="O22" s="85">
        <v>61.926994599605905</v>
      </c>
      <c r="P22" s="85">
        <v>1963.2508744187057</v>
      </c>
      <c r="Q22" s="85">
        <v>34.663243908124741</v>
      </c>
      <c r="R22" s="85">
        <v>1932.34722950982</v>
      </c>
      <c r="S22" s="85">
        <v>17.710235593302059</v>
      </c>
      <c r="T22" s="53"/>
      <c r="U22" s="67">
        <v>20647.369549918127</v>
      </c>
      <c r="V22" s="64">
        <v>8.3372778661550989E-2</v>
      </c>
      <c r="W22" s="65">
        <v>-3.2679999999999998</v>
      </c>
    </row>
    <row r="23" spans="1:23" x14ac:dyDescent="0.2">
      <c r="A23" s="17">
        <v>150703</v>
      </c>
      <c r="B23" s="17" t="s">
        <v>24</v>
      </c>
      <c r="D23" s="85">
        <v>66.506210051181355</v>
      </c>
      <c r="E23" s="85">
        <v>39.177537464024958</v>
      </c>
      <c r="F23" s="19">
        <v>0.58908089085026794</v>
      </c>
      <c r="G23" s="102">
        <v>0.1237283774531906</v>
      </c>
      <c r="H23" s="19">
        <v>0.91719080115570373</v>
      </c>
      <c r="I23" s="105">
        <v>5.8911829663061708</v>
      </c>
      <c r="J23" s="19">
        <v>2.5772948623877827</v>
      </c>
      <c r="K23" s="102">
        <v>0.34532809960675415</v>
      </c>
      <c r="L23" s="19">
        <v>2.4085700824277083</v>
      </c>
      <c r="M23" s="19">
        <v>0.93453415733589906</v>
      </c>
      <c r="N23" s="85">
        <v>1912.250919079336</v>
      </c>
      <c r="O23" s="85">
        <v>39.978564794968861</v>
      </c>
      <c r="P23" s="85">
        <v>1959.9358555848003</v>
      </c>
      <c r="Q23" s="85">
        <v>24.390886811249629</v>
      </c>
      <c r="R23" s="85">
        <v>2010.6745159297516</v>
      </c>
      <c r="S23" s="85">
        <v>16.363303102501959</v>
      </c>
      <c r="T23" s="53"/>
      <c r="U23" s="67">
        <v>16730.094729407843</v>
      </c>
      <c r="V23" s="64">
        <v>0.10289413175901969</v>
      </c>
      <c r="W23" s="65">
        <v>5.0129999999999999</v>
      </c>
    </row>
    <row r="24" spans="1:23" x14ac:dyDescent="0.2">
      <c r="A24" s="17">
        <v>150704</v>
      </c>
      <c r="B24" s="17" t="s">
        <v>25</v>
      </c>
      <c r="D24" s="85">
        <v>61.662544090941452</v>
      </c>
      <c r="E24" s="85">
        <v>19.596944258886076</v>
      </c>
      <c r="F24" s="19">
        <v>0.31780953166616049</v>
      </c>
      <c r="G24" s="102">
        <v>0.1187709496599493</v>
      </c>
      <c r="H24" s="19">
        <v>1.2273251124757061</v>
      </c>
      <c r="I24" s="105">
        <v>5.9817878799824511</v>
      </c>
      <c r="J24" s="19">
        <v>3.1775685336113502</v>
      </c>
      <c r="K24" s="102">
        <v>0.36527462598677757</v>
      </c>
      <c r="L24" s="19">
        <v>2.9309750688266663</v>
      </c>
      <c r="M24" s="19">
        <v>0.92239554798699275</v>
      </c>
      <c r="N24" s="85">
        <v>2007.1271554148409</v>
      </c>
      <c r="O24" s="85">
        <v>50.750255836996757</v>
      </c>
      <c r="P24" s="85">
        <v>1973.1990993628428</v>
      </c>
      <c r="Q24" s="85">
        <v>29.802584457725061</v>
      </c>
      <c r="R24" s="85">
        <v>1937.8164456510585</v>
      </c>
      <c r="S24" s="85">
        <v>22.126094615206966</v>
      </c>
      <c r="T24" s="53"/>
      <c r="U24" s="67">
        <v>209541.68126003986</v>
      </c>
      <c r="V24" s="64">
        <v>8.2152083589149497E-3</v>
      </c>
      <c r="W24" s="65">
        <v>-3.43</v>
      </c>
    </row>
    <row r="25" spans="1:23" x14ac:dyDescent="0.2">
      <c r="A25" s="17">
        <v>150705</v>
      </c>
      <c r="B25" s="17" t="s">
        <v>26</v>
      </c>
      <c r="D25" s="85">
        <v>110.31314365151512</v>
      </c>
      <c r="E25" s="85">
        <v>35.608335407258814</v>
      </c>
      <c r="F25" s="19">
        <v>0.32279322507340896</v>
      </c>
      <c r="G25" s="102">
        <v>0.12642888251983397</v>
      </c>
      <c r="H25" s="19">
        <v>0.95102675574209794</v>
      </c>
      <c r="I25" s="105">
        <v>6.4814912377956757</v>
      </c>
      <c r="J25" s="19">
        <v>2.8981154343178872</v>
      </c>
      <c r="K25" s="102">
        <v>0.37181539196403685</v>
      </c>
      <c r="L25" s="19">
        <v>2.7376305777979275</v>
      </c>
      <c r="M25" s="19">
        <v>0.94462440846227647</v>
      </c>
      <c r="N25" s="85">
        <v>2037.9369315180736</v>
      </c>
      <c r="O25" s="85">
        <v>48.011027420095843</v>
      </c>
      <c r="P25" s="85">
        <v>2043.389357214176</v>
      </c>
      <c r="Q25" s="85">
        <v>27.661103837819155</v>
      </c>
      <c r="R25" s="85">
        <v>2048.8973761827874</v>
      </c>
      <c r="S25" s="85">
        <v>16.89580326219766</v>
      </c>
      <c r="T25" s="53"/>
      <c r="U25" s="67">
        <v>8776.7133400097082</v>
      </c>
      <c r="V25" s="64">
        <v>0.19613590016449908</v>
      </c>
      <c r="W25" s="65">
        <v>0.5534</v>
      </c>
    </row>
    <row r="26" spans="1:23" x14ac:dyDescent="0.2">
      <c r="A26" s="17">
        <v>150722</v>
      </c>
      <c r="B26" s="17" t="s">
        <v>27</v>
      </c>
      <c r="D26" s="85">
        <v>141.50238886437913</v>
      </c>
      <c r="E26" s="85">
        <v>58.37747539915933</v>
      </c>
      <c r="F26" s="19">
        <v>0.41255469867092037</v>
      </c>
      <c r="G26" s="102">
        <v>0.12417648112133889</v>
      </c>
      <c r="H26" s="19">
        <v>0.94292263189863557</v>
      </c>
      <c r="I26" s="105">
        <v>5.8477091305089726</v>
      </c>
      <c r="J26" s="19">
        <v>2.5347303020503751</v>
      </c>
      <c r="K26" s="102">
        <v>0.34154280342858162</v>
      </c>
      <c r="L26" s="19">
        <v>2.3528184405911423</v>
      </c>
      <c r="M26" s="19">
        <v>0.9282322615103934</v>
      </c>
      <c r="N26" s="85">
        <v>1894.0873351180569</v>
      </c>
      <c r="O26" s="85">
        <v>38.730332681850768</v>
      </c>
      <c r="P26" s="85">
        <v>1953.5098694741237</v>
      </c>
      <c r="Q26" s="85">
        <v>23.983388416946809</v>
      </c>
      <c r="R26" s="85">
        <v>2017.0860693999275</v>
      </c>
      <c r="S26" s="85">
        <v>16.81248502714061</v>
      </c>
      <c r="T26" s="53"/>
      <c r="U26" s="67">
        <v>24884.63036895285</v>
      </c>
      <c r="V26" s="64">
        <v>6.9176376980720641E-2</v>
      </c>
      <c r="W26" s="65">
        <v>6.2069999999999999</v>
      </c>
    </row>
    <row r="27" spans="1:23" x14ac:dyDescent="0.2">
      <c r="A27" s="17">
        <v>150723</v>
      </c>
      <c r="B27" s="17" t="s">
        <v>28</v>
      </c>
      <c r="D27" s="85">
        <v>192.82053782411126</v>
      </c>
      <c r="E27" s="85">
        <v>85.738192149192301</v>
      </c>
      <c r="F27" s="19">
        <v>0.44465280056111928</v>
      </c>
      <c r="G27" s="102">
        <v>0.11519262526682522</v>
      </c>
      <c r="H27" s="19">
        <v>0.89412013983418148</v>
      </c>
      <c r="I27" s="105">
        <v>5.5770413449309046</v>
      </c>
      <c r="J27" s="19">
        <v>3.0386749379362787</v>
      </c>
      <c r="K27" s="102">
        <v>0.35113806641585033</v>
      </c>
      <c r="L27" s="19">
        <v>2.9041512622425425</v>
      </c>
      <c r="M27" s="19">
        <v>0.95572949445356004</v>
      </c>
      <c r="N27" s="85">
        <v>1940.0306182345712</v>
      </c>
      <c r="O27" s="85">
        <v>48.838206482081205</v>
      </c>
      <c r="P27" s="85">
        <v>1912.5602055453119</v>
      </c>
      <c r="Q27" s="85">
        <v>28.227868419448214</v>
      </c>
      <c r="R27" s="85">
        <v>1882.8992798346535</v>
      </c>
      <c r="S27" s="85">
        <v>16.192133504569938</v>
      </c>
      <c r="T27" s="53"/>
      <c r="U27" s="67">
        <v>673780.97539578797</v>
      </c>
      <c r="V27" s="64">
        <v>2.554878564829441E-3</v>
      </c>
      <c r="W27" s="65">
        <v>-3.0760000000000001</v>
      </c>
    </row>
    <row r="28" spans="1:23" x14ac:dyDescent="0.2">
      <c r="A28" s="17">
        <v>150724</v>
      </c>
      <c r="B28" s="17" t="s">
        <v>29</v>
      </c>
      <c r="D28" s="85">
        <v>116.5332391365439</v>
      </c>
      <c r="E28" s="85">
        <v>47.07455447721965</v>
      </c>
      <c r="F28" s="19">
        <v>0.40395817387399335</v>
      </c>
      <c r="G28" s="102">
        <v>0.1222068923798475</v>
      </c>
      <c r="H28" s="19">
        <v>1.1238536090353166</v>
      </c>
      <c r="I28" s="105">
        <v>6.3768163916900846</v>
      </c>
      <c r="J28" s="19">
        <v>3.3022851198686718</v>
      </c>
      <c r="K28" s="102">
        <v>0.37844862986502759</v>
      </c>
      <c r="L28" s="19">
        <v>3.1051634543714992</v>
      </c>
      <c r="M28" s="19">
        <v>0.94030749667520774</v>
      </c>
      <c r="N28" s="85">
        <v>2069.0326228809686</v>
      </c>
      <c r="O28" s="85">
        <v>55.192090499104324</v>
      </c>
      <c r="P28" s="85">
        <v>2029.0826604485214</v>
      </c>
      <c r="Q28" s="85">
        <v>31.232785368800023</v>
      </c>
      <c r="R28" s="85">
        <v>1988.694108218855</v>
      </c>
      <c r="S28" s="85">
        <v>20.126982565132494</v>
      </c>
      <c r="T28" s="53"/>
      <c r="U28" s="67">
        <v>3785.9830763251161</v>
      </c>
      <c r="V28" s="64">
        <v>0.45468469793042104</v>
      </c>
      <c r="W28" s="65">
        <v>-4.0449999999999999</v>
      </c>
    </row>
    <row r="29" spans="1:23" x14ac:dyDescent="0.2">
      <c r="A29" s="17">
        <v>150725</v>
      </c>
      <c r="B29" s="17" t="s">
        <v>30</v>
      </c>
      <c r="C29" s="18" t="s">
        <v>409</v>
      </c>
      <c r="D29" s="85">
        <v>222.96298586857921</v>
      </c>
      <c r="E29" s="85">
        <v>61.408777647709016</v>
      </c>
      <c r="F29" s="19">
        <v>0.27542139969324375</v>
      </c>
      <c r="G29" s="102">
        <v>0.11714623915298138</v>
      </c>
      <c r="H29" s="19">
        <v>0.81650779728195777</v>
      </c>
      <c r="I29" s="105">
        <v>5.8499006326952792</v>
      </c>
      <c r="J29" s="19">
        <v>2.5751559019290333</v>
      </c>
      <c r="K29" s="102">
        <v>0.36217532940518565</v>
      </c>
      <c r="L29" s="19">
        <v>2.4422823211532485</v>
      </c>
      <c r="M29" s="19">
        <v>0.94840173339553924</v>
      </c>
      <c r="N29" s="85">
        <v>1992.4765750694889</v>
      </c>
      <c r="O29" s="85">
        <v>41.99656815139474</v>
      </c>
      <c r="P29" s="85">
        <v>1953.8347766191746</v>
      </c>
      <c r="Q29" s="85">
        <v>24.3429574638958</v>
      </c>
      <c r="R29" s="85">
        <v>1913.1341591042456</v>
      </c>
      <c r="S29" s="85">
        <v>14.726123524633294</v>
      </c>
      <c r="T29" s="53"/>
      <c r="U29" s="67">
        <v>7861.1138257486191</v>
      </c>
      <c r="V29" s="64">
        <v>0.2189802373539145</v>
      </c>
      <c r="W29" s="65">
        <v>-4.1269999999999998</v>
      </c>
    </row>
    <row r="30" spans="1:23" x14ac:dyDescent="0.2">
      <c r="A30" s="17">
        <v>150726</v>
      </c>
      <c r="B30" s="17" t="s">
        <v>31</v>
      </c>
      <c r="D30" s="85">
        <v>202.1246668759685</v>
      </c>
      <c r="E30" s="85">
        <v>154.54193968850385</v>
      </c>
      <c r="F30" s="19">
        <v>0.76458723260796635</v>
      </c>
      <c r="G30" s="102">
        <v>0.12997194321648392</v>
      </c>
      <c r="H30" s="19">
        <v>0.97285466376200147</v>
      </c>
      <c r="I30" s="105">
        <v>7.508975735527013</v>
      </c>
      <c r="J30" s="19">
        <v>3.1772024511883803</v>
      </c>
      <c r="K30" s="102">
        <v>0.41901523527178514</v>
      </c>
      <c r="L30" s="19">
        <v>3.024594058552978</v>
      </c>
      <c r="M30" s="19">
        <v>0.95196768384138641</v>
      </c>
      <c r="N30" s="85">
        <v>2256.0073145557376</v>
      </c>
      <c r="O30" s="85">
        <v>57.832863197044389</v>
      </c>
      <c r="P30" s="85">
        <v>2174.0585620535035</v>
      </c>
      <c r="Q30" s="85">
        <v>30.83470130852902</v>
      </c>
      <c r="R30" s="85">
        <v>2097.5836700294694</v>
      </c>
      <c r="S30" s="85">
        <v>17.190321330132065</v>
      </c>
      <c r="T30" s="53"/>
      <c r="U30" s="67">
        <v>63907.503041459138</v>
      </c>
      <c r="V30" s="64">
        <v>2.6936251449408338E-2</v>
      </c>
      <c r="W30" s="65">
        <v>-7.7629999999999999</v>
      </c>
    </row>
    <row r="31" spans="1:23" x14ac:dyDescent="0.2">
      <c r="A31" s="17">
        <v>150727</v>
      </c>
      <c r="B31" s="17" t="s">
        <v>32</v>
      </c>
      <c r="D31" s="85">
        <v>33.771735817897863</v>
      </c>
      <c r="E31" s="85">
        <v>29.987440177947082</v>
      </c>
      <c r="F31" s="19">
        <v>0.8879448879869174</v>
      </c>
      <c r="G31" s="102">
        <v>0.12559658192916587</v>
      </c>
      <c r="H31" s="19">
        <v>1.2570784195724809</v>
      </c>
      <c r="I31" s="105">
        <v>5.928792326012962</v>
      </c>
      <c r="J31" s="19">
        <v>2.5638717700618514</v>
      </c>
      <c r="K31" s="102">
        <v>0.34236325205022039</v>
      </c>
      <c r="L31" s="19">
        <v>2.234545211081048</v>
      </c>
      <c r="M31" s="19">
        <v>0.87155108035186224</v>
      </c>
      <c r="N31" s="85">
        <v>1898.0285697130817</v>
      </c>
      <c r="O31" s="85">
        <v>36.843845959747341</v>
      </c>
      <c r="P31" s="85">
        <v>1965.4623727459139</v>
      </c>
      <c r="Q31" s="85">
        <v>24.297875664469757</v>
      </c>
      <c r="R31" s="85">
        <v>2037.2225550798612</v>
      </c>
      <c r="S31" s="85">
        <v>22.40467180581436</v>
      </c>
      <c r="T31" s="53"/>
      <c r="U31" s="67">
        <v>3983.7933071572493</v>
      </c>
      <c r="V31" s="64">
        <v>0.4321079028713331</v>
      </c>
      <c r="W31" s="65">
        <v>6.3760000000000003</v>
      </c>
    </row>
    <row r="32" spans="1:23" x14ac:dyDescent="0.2">
      <c r="A32" s="17">
        <v>150728</v>
      </c>
      <c r="B32" s="17" t="s">
        <v>33</v>
      </c>
      <c r="D32" s="85">
        <v>339.16391136905588</v>
      </c>
      <c r="E32" s="85">
        <v>74.571655280789201</v>
      </c>
      <c r="F32" s="19">
        <v>0.21986907445363557</v>
      </c>
      <c r="G32" s="102">
        <v>0.12123658354410263</v>
      </c>
      <c r="H32" s="19">
        <v>0.94369256746251928</v>
      </c>
      <c r="I32" s="105">
        <v>6.3590387024878634</v>
      </c>
      <c r="J32" s="19">
        <v>3.1242191463499918</v>
      </c>
      <c r="K32" s="102">
        <v>0.38041401101854855</v>
      </c>
      <c r="L32" s="19">
        <v>2.9782863550263041</v>
      </c>
      <c r="M32" s="19">
        <v>0.95328983515955334</v>
      </c>
      <c r="N32" s="85">
        <v>2078.217322836771</v>
      </c>
      <c r="O32" s="85">
        <v>53.127597531771244</v>
      </c>
      <c r="P32" s="85">
        <v>2026.632707692821</v>
      </c>
      <c r="Q32" s="85">
        <v>29.613755769349382</v>
      </c>
      <c r="R32" s="85">
        <v>1974.503184777137</v>
      </c>
      <c r="S32" s="85">
        <v>16.91000882168737</v>
      </c>
      <c r="T32" s="53"/>
      <c r="U32" s="67">
        <v>35131.867352220601</v>
      </c>
      <c r="V32" s="64">
        <v>4.8999062707657755E-2</v>
      </c>
      <c r="W32" s="65">
        <v>-5.3440000000000003</v>
      </c>
    </row>
    <row r="33" spans="1:23" x14ac:dyDescent="0.2">
      <c r="A33" s="17">
        <v>150729</v>
      </c>
      <c r="B33" s="17" t="s">
        <v>34</v>
      </c>
      <c r="D33" s="85">
        <v>82.479545684605327</v>
      </c>
      <c r="E33" s="85">
        <v>13.152424679037853</v>
      </c>
      <c r="F33" s="19">
        <v>0.15946286524578582</v>
      </c>
      <c r="G33" s="102">
        <v>0.12405590625909731</v>
      </c>
      <c r="H33" s="19">
        <v>1.0506903015052793</v>
      </c>
      <c r="I33" s="105">
        <v>6.3457668326228438</v>
      </c>
      <c r="J33" s="19">
        <v>2.8551084706322225</v>
      </c>
      <c r="K33" s="102">
        <v>0.37099272210856599</v>
      </c>
      <c r="L33" s="19">
        <v>2.6547493797717729</v>
      </c>
      <c r="M33" s="19">
        <v>0.92982435066080593</v>
      </c>
      <c r="N33" s="85">
        <v>2034.0698942400063</v>
      </c>
      <c r="O33" s="85">
        <v>46.476842784779365</v>
      </c>
      <c r="P33" s="85">
        <v>2024.7998449515965</v>
      </c>
      <c r="Q33" s="85">
        <v>27.183207235811778</v>
      </c>
      <c r="R33" s="85">
        <v>2015.3636051209451</v>
      </c>
      <c r="S33" s="85">
        <v>18.750051420862292</v>
      </c>
      <c r="T33" s="53"/>
      <c r="U33" s="67">
        <v>2418.085649003584</v>
      </c>
      <c r="V33" s="64">
        <v>0.71189726970089651</v>
      </c>
      <c r="W33" s="65">
        <v>-0.92589999999999995</v>
      </c>
    </row>
    <row r="34" spans="1:23" x14ac:dyDescent="0.2">
      <c r="A34" s="17">
        <v>150730</v>
      </c>
      <c r="B34" s="17" t="s">
        <v>35</v>
      </c>
      <c r="D34" s="85">
        <v>843.34868508826719</v>
      </c>
      <c r="E34" s="85">
        <v>101.30744672213712</v>
      </c>
      <c r="F34" s="19">
        <v>0.12012522046149156</v>
      </c>
      <c r="G34" s="102">
        <v>0.12046128311760422</v>
      </c>
      <c r="H34" s="19">
        <v>0.93797887163007021</v>
      </c>
      <c r="I34" s="105">
        <v>5.854129914665962</v>
      </c>
      <c r="J34" s="19">
        <v>2.8194160742778376</v>
      </c>
      <c r="K34" s="102">
        <v>0.35246305118545107</v>
      </c>
      <c r="L34" s="19">
        <v>2.6588160215163126</v>
      </c>
      <c r="M34" s="19">
        <v>0.94303783176001754</v>
      </c>
      <c r="N34" s="85">
        <v>1946.349154637483</v>
      </c>
      <c r="O34" s="85">
        <v>44.823285341408791</v>
      </c>
      <c r="P34" s="85">
        <v>1954.4615066051915</v>
      </c>
      <c r="Q34" s="85">
        <v>26.512237100676202</v>
      </c>
      <c r="R34" s="85">
        <v>1963.0653059949091</v>
      </c>
      <c r="S34" s="85">
        <v>16.829632051758381</v>
      </c>
      <c r="T34" s="53"/>
      <c r="U34" s="67">
        <v>67221.817630969148</v>
      </c>
      <c r="V34" s="64">
        <v>2.560818246359807E-2</v>
      </c>
      <c r="W34" s="65">
        <v>0.8649</v>
      </c>
    </row>
    <row r="35" spans="1:23" x14ac:dyDescent="0.2">
      <c r="A35" s="17">
        <v>150731</v>
      </c>
      <c r="B35" s="17" t="s">
        <v>36</v>
      </c>
      <c r="D35" s="85">
        <v>150.1549765364951</v>
      </c>
      <c r="E35" s="85">
        <v>74.90515163320427</v>
      </c>
      <c r="F35" s="19">
        <v>0.49885227490278089</v>
      </c>
      <c r="G35" s="102">
        <v>0.12276882686603148</v>
      </c>
      <c r="H35" s="19">
        <v>1.3177086888621021</v>
      </c>
      <c r="I35" s="105">
        <v>6.3738669407847528</v>
      </c>
      <c r="J35" s="19">
        <v>4.9880162132835997</v>
      </c>
      <c r="K35" s="102">
        <v>0.37654216243156552</v>
      </c>
      <c r="L35" s="19">
        <v>4.8108158928894156</v>
      </c>
      <c r="M35" s="19">
        <v>0.96447479061469743</v>
      </c>
      <c r="N35" s="85">
        <v>2060.1107198500117</v>
      </c>
      <c r="O35" s="85">
        <v>85.395385960961221</v>
      </c>
      <c r="P35" s="85">
        <v>2028.6766036244237</v>
      </c>
      <c r="Q35" s="85">
        <v>46.562020579828868</v>
      </c>
      <c r="R35" s="85">
        <v>1996.8504351880274</v>
      </c>
      <c r="S35" s="85">
        <v>23.604159923277621</v>
      </c>
      <c r="T35" s="53"/>
      <c r="U35" s="67">
        <v>2312.3443188343786</v>
      </c>
      <c r="V35" s="64">
        <v>0.74445166206749014</v>
      </c>
      <c r="W35" s="65">
        <v>-3.359</v>
      </c>
    </row>
    <row r="36" spans="1:23" x14ac:dyDescent="0.2">
      <c r="A36" s="17">
        <v>150732</v>
      </c>
      <c r="B36" s="17" t="s">
        <v>37</v>
      </c>
      <c r="D36" s="85">
        <v>97.819967656535766</v>
      </c>
      <c r="E36" s="85">
        <v>71.981599450958754</v>
      </c>
      <c r="F36" s="19">
        <v>0.73585793550555689</v>
      </c>
      <c r="G36" s="102">
        <v>0.12662944331809939</v>
      </c>
      <c r="H36" s="19">
        <v>1.1411398165432109</v>
      </c>
      <c r="I36" s="105">
        <v>6.941064096688085</v>
      </c>
      <c r="J36" s="19">
        <v>3.112914033019123</v>
      </c>
      <c r="K36" s="102">
        <v>0.39754846643918063</v>
      </c>
      <c r="L36" s="19">
        <v>2.8962102299500132</v>
      </c>
      <c r="M36" s="19">
        <v>0.93038554846985766</v>
      </c>
      <c r="N36" s="85">
        <v>2157.7412159928194</v>
      </c>
      <c r="O36" s="85">
        <v>53.329393768444788</v>
      </c>
      <c r="P36" s="85">
        <v>2103.9217782013657</v>
      </c>
      <c r="Q36" s="85">
        <v>29.905910417541691</v>
      </c>
      <c r="R36" s="85">
        <v>2051.6968663675507</v>
      </c>
      <c r="S36" s="85">
        <v>20.290214727341663</v>
      </c>
      <c r="T36" s="53"/>
      <c r="U36" s="67">
        <v>4608.192575489983</v>
      </c>
      <c r="V36" s="64">
        <v>0.37355829714766953</v>
      </c>
      <c r="W36" s="65">
        <v>-5.1219999999999999</v>
      </c>
    </row>
    <row r="37" spans="1:23" x14ac:dyDescent="0.2">
      <c r="A37" s="17">
        <v>150733</v>
      </c>
      <c r="B37" s="17" t="s">
        <v>38</v>
      </c>
      <c r="C37" s="18" t="s">
        <v>388</v>
      </c>
      <c r="D37" s="85">
        <v>177.75418736147324</v>
      </c>
      <c r="E37" s="85">
        <v>34.169323772622661</v>
      </c>
      <c r="F37" s="19">
        <v>0.19222795411923208</v>
      </c>
      <c r="G37" s="102">
        <v>0.12099305445798722</v>
      </c>
      <c r="H37" s="19">
        <v>1.2510156673193249</v>
      </c>
      <c r="I37" s="105">
        <v>6.2560170626210612</v>
      </c>
      <c r="J37" s="19">
        <v>3.6529318148591492</v>
      </c>
      <c r="K37" s="102">
        <v>0.37500426685301808</v>
      </c>
      <c r="L37" s="19">
        <v>3.4320359328147689</v>
      </c>
      <c r="M37" s="19">
        <v>0.93952915268063997</v>
      </c>
      <c r="N37" s="85">
        <v>2052.9046538177281</v>
      </c>
      <c r="O37" s="85">
        <v>60.623737831921517</v>
      </c>
      <c r="P37" s="85">
        <v>2012.3177431211609</v>
      </c>
      <c r="Q37" s="85">
        <v>34.30155029825869</v>
      </c>
      <c r="R37" s="85">
        <v>1970.9199858638876</v>
      </c>
      <c r="S37" s="85">
        <v>22.46847529769002</v>
      </c>
      <c r="T37" s="53"/>
      <c r="U37" s="67">
        <v>2298.1796106861616</v>
      </c>
      <c r="V37" s="64">
        <v>0.74904005040520272</v>
      </c>
      <c r="W37" s="65">
        <v>-4.149</v>
      </c>
    </row>
    <row r="38" spans="1:23" x14ac:dyDescent="0.2">
      <c r="A38" s="17">
        <v>150734</v>
      </c>
      <c r="B38" s="17" t="s">
        <v>39</v>
      </c>
      <c r="D38" s="85">
        <v>122.34350810202801</v>
      </c>
      <c r="E38" s="85">
        <v>21.715477640685307</v>
      </c>
      <c r="F38" s="19">
        <v>0.17749595362735346</v>
      </c>
      <c r="G38" s="102">
        <v>0.12134060542176113</v>
      </c>
      <c r="H38" s="19">
        <v>1.2660730658555603</v>
      </c>
      <c r="I38" s="105">
        <v>7.0101744628648461</v>
      </c>
      <c r="J38" s="19">
        <v>3.412754076978771</v>
      </c>
      <c r="K38" s="102">
        <v>0.41900711169517074</v>
      </c>
      <c r="L38" s="19">
        <v>3.1692190492060228</v>
      </c>
      <c r="M38" s="19">
        <v>0.92863973720944348</v>
      </c>
      <c r="N38" s="85">
        <v>2255.9704100258873</v>
      </c>
      <c r="O38" s="85">
        <v>60.610426819981058</v>
      </c>
      <c r="P38" s="85">
        <v>2112.7203478044694</v>
      </c>
      <c r="Q38" s="85">
        <v>32.689487305719013</v>
      </c>
      <c r="R38" s="85">
        <v>1976.0310752967398</v>
      </c>
      <c r="S38" s="85">
        <v>22.727358294810983</v>
      </c>
      <c r="T38" s="53"/>
      <c r="U38" s="67">
        <v>21705.379446355706</v>
      </c>
      <c r="V38" s="64">
        <v>7.9308844873366008E-2</v>
      </c>
      <c r="W38" s="65">
        <v>-13.35</v>
      </c>
    </row>
    <row r="39" spans="1:23" x14ac:dyDescent="0.2">
      <c r="A39" s="17">
        <v>150735</v>
      </c>
      <c r="B39" s="17" t="s">
        <v>40</v>
      </c>
      <c r="D39" s="85">
        <v>54.588581979827438</v>
      </c>
      <c r="E39" s="85">
        <v>46.793816041032628</v>
      </c>
      <c r="F39" s="19">
        <v>0.85720885840787597</v>
      </c>
      <c r="G39" s="102">
        <v>0.12072147199304309</v>
      </c>
      <c r="H39" s="19">
        <v>1.0650520220077011</v>
      </c>
      <c r="I39" s="105">
        <v>5.8233881220389216</v>
      </c>
      <c r="J39" s="19">
        <v>2.4788783740281244</v>
      </c>
      <c r="K39" s="102">
        <v>0.34985649369692168</v>
      </c>
      <c r="L39" s="19">
        <v>2.2384151053014332</v>
      </c>
      <c r="M39" s="19">
        <v>0.90299513229608619</v>
      </c>
      <c r="N39" s="85">
        <v>1933.913205737837</v>
      </c>
      <c r="O39" s="85">
        <v>37.508010701622652</v>
      </c>
      <c r="P39" s="85">
        <v>1949.8970954937458</v>
      </c>
      <c r="Q39" s="85">
        <v>23.472263170308906</v>
      </c>
      <c r="R39" s="85">
        <v>1966.9137254830184</v>
      </c>
      <c r="S39" s="85">
        <v>19.115807846796088</v>
      </c>
      <c r="T39" s="53"/>
      <c r="U39" s="67">
        <v>4023.0264070058001</v>
      </c>
      <c r="V39" s="64">
        <v>0.42789392792223091</v>
      </c>
      <c r="W39" s="65">
        <v>1.585</v>
      </c>
    </row>
    <row r="40" spans="1:23" x14ac:dyDescent="0.2">
      <c r="A40" s="17">
        <v>150739</v>
      </c>
      <c r="B40" s="17" t="s">
        <v>41</v>
      </c>
      <c r="D40" s="85">
        <v>112.95949447596342</v>
      </c>
      <c r="E40" s="85">
        <v>36.451044469993484</v>
      </c>
      <c r="F40" s="19">
        <v>0.32269128539478259</v>
      </c>
      <c r="G40" s="102">
        <v>0.1202456210640773</v>
      </c>
      <c r="H40" s="19">
        <v>0.9251107005647552</v>
      </c>
      <c r="I40" s="105">
        <v>5.670236305611331</v>
      </c>
      <c r="J40" s="19">
        <v>2.5202751360241664</v>
      </c>
      <c r="K40" s="102">
        <v>0.34200354982233949</v>
      </c>
      <c r="L40" s="19">
        <v>2.3443457409183952</v>
      </c>
      <c r="M40" s="19">
        <v>0.93019436941979805</v>
      </c>
      <c r="N40" s="85">
        <v>1896.3009447758336</v>
      </c>
      <c r="O40" s="85">
        <v>38.629351648974307</v>
      </c>
      <c r="P40" s="85">
        <v>1926.8469474454105</v>
      </c>
      <c r="Q40" s="85">
        <v>23.729430358264153</v>
      </c>
      <c r="R40" s="85">
        <v>1959.8678510430855</v>
      </c>
      <c r="S40" s="85">
        <v>16.603689215979102</v>
      </c>
      <c r="T40" s="53"/>
      <c r="U40" s="67">
        <v>3473.0755566395032</v>
      </c>
      <c r="V40" s="64">
        <v>0.49564961756668507</v>
      </c>
      <c r="W40" s="65">
        <v>3.234</v>
      </c>
    </row>
    <row r="41" spans="1:23" x14ac:dyDescent="0.2">
      <c r="A41" s="17">
        <v>150740</v>
      </c>
      <c r="B41" s="17" t="s">
        <v>42</v>
      </c>
      <c r="D41" s="85">
        <v>121.72290632033022</v>
      </c>
      <c r="E41" s="85">
        <v>48.158275041571173</v>
      </c>
      <c r="F41" s="19">
        <v>0.39563855725590535</v>
      </c>
      <c r="G41" s="102">
        <v>0.13043943812544817</v>
      </c>
      <c r="H41" s="19">
        <v>0.90518913065173934</v>
      </c>
      <c r="I41" s="105">
        <v>6.8462365373354102</v>
      </c>
      <c r="J41" s="19">
        <v>2.6075211678503378</v>
      </c>
      <c r="K41" s="102">
        <v>0.38066391143923478</v>
      </c>
      <c r="L41" s="19">
        <v>2.4453628112281289</v>
      </c>
      <c r="M41" s="19">
        <v>0.9378112980935478</v>
      </c>
      <c r="N41" s="85">
        <v>2079.3842305661192</v>
      </c>
      <c r="O41" s="85">
        <v>43.609731031740694</v>
      </c>
      <c r="P41" s="85">
        <v>2091.7236555403924</v>
      </c>
      <c r="Q41" s="85">
        <v>25.257269476654074</v>
      </c>
      <c r="R41" s="85">
        <v>2103.8886970219355</v>
      </c>
      <c r="S41" s="85">
        <v>15.976754764460566</v>
      </c>
      <c r="T41" s="53"/>
      <c r="U41" s="67">
        <v>2871.0918603472019</v>
      </c>
      <c r="V41" s="64">
        <v>0.59957279500642624</v>
      </c>
      <c r="W41" s="65">
        <v>1.204</v>
      </c>
    </row>
    <row r="42" spans="1:23" x14ac:dyDescent="0.2">
      <c r="A42" s="17">
        <v>150741</v>
      </c>
      <c r="B42" s="17" t="s">
        <v>43</v>
      </c>
      <c r="D42" s="85">
        <v>146.0188915584468</v>
      </c>
      <c r="E42" s="85">
        <v>102.86600989254589</v>
      </c>
      <c r="F42" s="19">
        <v>0.70447055716329587</v>
      </c>
      <c r="G42" s="102">
        <v>0.13345839549094018</v>
      </c>
      <c r="H42" s="19">
        <v>1.1561554189524637</v>
      </c>
      <c r="I42" s="105">
        <v>7.7494159913487257</v>
      </c>
      <c r="J42" s="19">
        <v>3.7716618399530852</v>
      </c>
      <c r="K42" s="102">
        <v>0.42113544998992952</v>
      </c>
      <c r="L42" s="19">
        <v>3.5900888125762496</v>
      </c>
      <c r="M42" s="19">
        <v>0.95185861429743279</v>
      </c>
      <c r="N42" s="85">
        <v>2265.6320045685088</v>
      </c>
      <c r="O42" s="85">
        <v>68.949355332513733</v>
      </c>
      <c r="P42" s="85">
        <v>2202.3525306097426</v>
      </c>
      <c r="Q42" s="85">
        <v>36.478452790225219</v>
      </c>
      <c r="R42" s="85">
        <v>2143.9643532788668</v>
      </c>
      <c r="S42" s="85">
        <v>20.345618525087048</v>
      </c>
      <c r="T42" s="53"/>
      <c r="U42" s="67">
        <v>2097.2664147331329</v>
      </c>
      <c r="V42" s="64">
        <v>0.82079632770337152</v>
      </c>
      <c r="W42" s="65">
        <v>-5.9359999999999999</v>
      </c>
    </row>
    <row r="43" spans="1:23" x14ac:dyDescent="0.2">
      <c r="A43" s="17">
        <v>150742</v>
      </c>
      <c r="B43" s="17" t="s">
        <v>44</v>
      </c>
      <c r="D43" s="85">
        <v>144.87432843122457</v>
      </c>
      <c r="E43" s="85">
        <v>55.970351885499198</v>
      </c>
      <c r="F43" s="19">
        <v>0.38633726548778935</v>
      </c>
      <c r="G43" s="102">
        <v>0.12589433894286947</v>
      </c>
      <c r="H43" s="19">
        <v>1.0387303090010584</v>
      </c>
      <c r="I43" s="105">
        <v>6.4887542038682033</v>
      </c>
      <c r="J43" s="19">
        <v>3.7637009167178301</v>
      </c>
      <c r="K43" s="102">
        <v>0.37381252325560882</v>
      </c>
      <c r="L43" s="19">
        <v>3.6175245590963443</v>
      </c>
      <c r="M43" s="19">
        <v>0.96116153731233234</v>
      </c>
      <c r="N43" s="85">
        <v>2047.3149956667721</v>
      </c>
      <c r="O43" s="85">
        <v>63.767931085180635</v>
      </c>
      <c r="P43" s="85">
        <v>2044.3746051164364</v>
      </c>
      <c r="Q43" s="85">
        <v>35.500494928196304</v>
      </c>
      <c r="R43" s="85">
        <v>2041.4099018582019</v>
      </c>
      <c r="S43" s="85">
        <v>18.479632442356888</v>
      </c>
      <c r="T43" s="53"/>
      <c r="U43" s="67">
        <v>31027.601111326607</v>
      </c>
      <c r="V43" s="64">
        <v>5.5480556336021898E-2</v>
      </c>
      <c r="W43" s="65">
        <v>-0.31059999999999999</v>
      </c>
    </row>
    <row r="44" spans="1:23" x14ac:dyDescent="0.2">
      <c r="A44" s="17">
        <v>150743</v>
      </c>
      <c r="B44" s="17" t="s">
        <v>45</v>
      </c>
      <c r="D44" s="85">
        <v>172.70451564937923</v>
      </c>
      <c r="E44" s="85">
        <v>89.737167681166525</v>
      </c>
      <c r="F44" s="19">
        <v>0.51959942879171084</v>
      </c>
      <c r="G44" s="102">
        <v>0.11536955027125097</v>
      </c>
      <c r="H44" s="19">
        <v>1.2504762099505535</v>
      </c>
      <c r="I44" s="105">
        <v>5.6440074558351574</v>
      </c>
      <c r="J44" s="19">
        <v>5.5634813871162381</v>
      </c>
      <c r="K44" s="102">
        <v>0.35480938958724134</v>
      </c>
      <c r="L44" s="19">
        <v>5.4211285165670544</v>
      </c>
      <c r="M44" s="19">
        <v>0.97441298700507195</v>
      </c>
      <c r="N44" s="85">
        <v>1957.5231112947502</v>
      </c>
      <c r="O44" s="85">
        <v>92.177754121674297</v>
      </c>
      <c r="P44" s="85">
        <v>1922.8463586013222</v>
      </c>
      <c r="Q44" s="85">
        <v>50.869800642675045</v>
      </c>
      <c r="R44" s="85">
        <v>1885.6630129392524</v>
      </c>
      <c r="S44" s="85">
        <v>22.687665635799931</v>
      </c>
      <c r="T44" s="53"/>
      <c r="U44" s="67">
        <v>5293.141942819575</v>
      </c>
      <c r="V44" s="64">
        <v>0.3252186678582803</v>
      </c>
      <c r="W44" s="65">
        <v>-4.0529999999999999</v>
      </c>
    </row>
    <row r="45" spans="1:23" x14ac:dyDescent="0.2">
      <c r="A45" s="17">
        <v>150744</v>
      </c>
      <c r="B45" s="17" t="s">
        <v>46</v>
      </c>
      <c r="D45" s="85">
        <v>77.076992889802455</v>
      </c>
      <c r="E45" s="85">
        <v>43.24673578309288</v>
      </c>
      <c r="F45" s="19">
        <v>0.56108488618546726</v>
      </c>
      <c r="G45" s="102">
        <v>0.18623265708080214</v>
      </c>
      <c r="H45" s="19">
        <v>1.1071572093087658</v>
      </c>
      <c r="I45" s="105">
        <v>13.642054545442479</v>
      </c>
      <c r="J45" s="19">
        <v>2.9794511887557533</v>
      </c>
      <c r="K45" s="102">
        <v>0.53127902142286199</v>
      </c>
      <c r="L45" s="19">
        <v>2.7661041737529874</v>
      </c>
      <c r="M45" s="19">
        <v>0.92839385461056623</v>
      </c>
      <c r="N45" s="85">
        <v>2746.8386654109004</v>
      </c>
      <c r="O45" s="85">
        <v>62.165212946438714</v>
      </c>
      <c r="P45" s="85">
        <v>2725.184292341447</v>
      </c>
      <c r="Q45" s="85">
        <v>31.047237538483387</v>
      </c>
      <c r="R45" s="85">
        <v>2709.17367122941</v>
      </c>
      <c r="S45" s="85">
        <v>18.382152666012189</v>
      </c>
      <c r="T45" s="53"/>
      <c r="U45" s="67">
        <v>3728.1476379427563</v>
      </c>
      <c r="V45" s="64">
        <v>0.46173830507916253</v>
      </c>
      <c r="W45" s="65">
        <v>-1.5509999999999999</v>
      </c>
    </row>
    <row r="46" spans="1:23" x14ac:dyDescent="0.2">
      <c r="A46" s="17">
        <v>150745</v>
      </c>
      <c r="B46" s="17" t="s">
        <v>47</v>
      </c>
      <c r="D46" s="85">
        <v>199.76470723569986</v>
      </c>
      <c r="E46" s="85">
        <v>63.033327014592089</v>
      </c>
      <c r="F46" s="19">
        <v>0.31553785394243772</v>
      </c>
      <c r="G46" s="102">
        <v>0.11793095772614438</v>
      </c>
      <c r="H46" s="19">
        <v>0.9014622503298183</v>
      </c>
      <c r="I46" s="105">
        <v>5.5572953780513474</v>
      </c>
      <c r="J46" s="19">
        <v>2.6605579949167648</v>
      </c>
      <c r="K46" s="102">
        <v>0.34177034792777483</v>
      </c>
      <c r="L46" s="19">
        <v>2.5031849023885182</v>
      </c>
      <c r="M46" s="19">
        <v>0.94084959139063229</v>
      </c>
      <c r="N46" s="85">
        <v>1895.1806447550589</v>
      </c>
      <c r="O46" s="85">
        <v>41.234010363109519</v>
      </c>
      <c r="P46" s="85">
        <v>1909.5071814080179</v>
      </c>
      <c r="Q46" s="85">
        <v>24.879281603145728</v>
      </c>
      <c r="R46" s="85">
        <v>1925.10692114023</v>
      </c>
      <c r="S46" s="85">
        <v>16.243586959692038</v>
      </c>
      <c r="T46" s="53"/>
      <c r="U46" s="67">
        <v>673393.37703633145</v>
      </c>
      <c r="V46" s="64">
        <v>2.5563491268725319E-3</v>
      </c>
      <c r="W46" s="65">
        <v>1.5620000000000001</v>
      </c>
    </row>
    <row r="47" spans="1:23" x14ac:dyDescent="0.2">
      <c r="A47" s="17">
        <v>150746</v>
      </c>
      <c r="B47" s="17" t="s">
        <v>48</v>
      </c>
      <c r="D47" s="85">
        <v>78.372049448254444</v>
      </c>
      <c r="E47" s="85">
        <v>25.167610176314657</v>
      </c>
      <c r="F47" s="19">
        <v>0.3211299226381939</v>
      </c>
      <c r="G47" s="102">
        <v>0.11731289857322885</v>
      </c>
      <c r="H47" s="19">
        <v>0.9102225408638257</v>
      </c>
      <c r="I47" s="105">
        <v>5.6811464097551765</v>
      </c>
      <c r="J47" s="19">
        <v>2.7715085342314123</v>
      </c>
      <c r="K47" s="102">
        <v>0.35122784696191028</v>
      </c>
      <c r="L47" s="19">
        <v>2.6177766293977323</v>
      </c>
      <c r="M47" s="19">
        <v>0.94453132547314611</v>
      </c>
      <c r="N47" s="85">
        <v>1940.4589559115536</v>
      </c>
      <c r="O47" s="85">
        <v>44.014212014383929</v>
      </c>
      <c r="P47" s="85">
        <v>1928.5063951686543</v>
      </c>
      <c r="Q47" s="85">
        <v>25.954410082106051</v>
      </c>
      <c r="R47" s="85">
        <v>1915.6850689401053</v>
      </c>
      <c r="S47" s="85">
        <v>16.420732230952126</v>
      </c>
      <c r="T47" s="53"/>
      <c r="U47" s="67">
        <v>5305.1422051072987</v>
      </c>
      <c r="V47" s="64">
        <v>0.32448302135451523</v>
      </c>
      <c r="W47" s="65">
        <v>-1.296</v>
      </c>
    </row>
    <row r="48" spans="1:23" x14ac:dyDescent="0.2">
      <c r="A48" s="17">
        <v>150747</v>
      </c>
      <c r="B48" s="17" t="s">
        <v>49</v>
      </c>
      <c r="C48" s="33" t="s">
        <v>449</v>
      </c>
      <c r="D48" s="85">
        <v>450.93888996957952</v>
      </c>
      <c r="E48" s="85">
        <v>5.3254528646185726</v>
      </c>
      <c r="F48" s="19">
        <v>1.1809699680100399E-2</v>
      </c>
      <c r="G48" s="102">
        <v>0.11570059769665288</v>
      </c>
      <c r="H48" s="19">
        <v>0.92146846080009048</v>
      </c>
      <c r="I48" s="105">
        <v>5.1277827955266586</v>
      </c>
      <c r="J48" s="19">
        <v>3.2736109807411049</v>
      </c>
      <c r="K48" s="102">
        <v>0.32143468898717342</v>
      </c>
      <c r="L48" s="19">
        <v>3.1412457288438054</v>
      </c>
      <c r="M48" s="19">
        <v>0.95956597999089877</v>
      </c>
      <c r="N48" s="85">
        <v>1796.731876907721</v>
      </c>
      <c r="O48" s="85">
        <v>49.446061676527279</v>
      </c>
      <c r="P48" s="85">
        <v>1840.7199707257525</v>
      </c>
      <c r="Q48" s="85">
        <v>29.858278603682038</v>
      </c>
      <c r="R48" s="85">
        <v>1890.8204667094451</v>
      </c>
      <c r="S48" s="85">
        <v>16.674306805285596</v>
      </c>
      <c r="T48" s="53"/>
      <c r="U48" s="67">
        <v>17067.762604153089</v>
      </c>
      <c r="V48" s="64">
        <v>0.1008584787211475</v>
      </c>
      <c r="W48" s="65">
        <v>5.2750000000000004</v>
      </c>
    </row>
    <row r="49" spans="1:23" x14ac:dyDescent="0.2">
      <c r="A49" s="17">
        <v>150748</v>
      </c>
      <c r="B49" s="17" t="s">
        <v>50</v>
      </c>
      <c r="C49" s="77"/>
      <c r="D49" s="85">
        <v>153.94257999058817</v>
      </c>
      <c r="E49" s="85">
        <v>27.397464215836145</v>
      </c>
      <c r="F49" s="19">
        <v>0.17797196992223455</v>
      </c>
      <c r="G49" s="102">
        <v>0.12126363194133144</v>
      </c>
      <c r="H49" s="19">
        <v>1.3547788824532025</v>
      </c>
      <c r="I49" s="105">
        <v>6.306201110752359</v>
      </c>
      <c r="J49" s="19">
        <v>4.1119523959472213</v>
      </c>
      <c r="K49" s="102">
        <v>0.37716898270819665</v>
      </c>
      <c r="L49" s="19">
        <v>3.8823609680444378</v>
      </c>
      <c r="M49" s="19">
        <v>0.94416486238287411</v>
      </c>
      <c r="N49" s="85">
        <v>2063.0454816113133</v>
      </c>
      <c r="O49" s="85">
        <v>68.909963732425012</v>
      </c>
      <c r="P49" s="85">
        <v>2019.3160632215083</v>
      </c>
      <c r="Q49" s="85">
        <v>38.502644068470545</v>
      </c>
      <c r="R49" s="85">
        <v>1974.9006284366933</v>
      </c>
      <c r="S49" s="85">
        <v>24.336150508774153</v>
      </c>
      <c r="T49" s="53"/>
      <c r="U49" s="67">
        <v>2465.9048724033391</v>
      </c>
      <c r="V49" s="64">
        <v>0.6980920434902339</v>
      </c>
      <c r="W49" s="65">
        <v>-4.4969999999999999</v>
      </c>
    </row>
    <row r="50" spans="1:23" x14ac:dyDescent="0.2">
      <c r="A50" s="17">
        <v>150749</v>
      </c>
      <c r="B50" s="17" t="s">
        <v>51</v>
      </c>
      <c r="D50" s="85">
        <v>37.452186831219656</v>
      </c>
      <c r="E50" s="85">
        <v>34.315682139418819</v>
      </c>
      <c r="F50" s="19">
        <v>0.91625309608927064</v>
      </c>
      <c r="G50" s="102">
        <v>0.1313337464775752</v>
      </c>
      <c r="H50" s="19">
        <v>0.96389589894260475</v>
      </c>
      <c r="I50" s="105">
        <v>6.7772797960881057</v>
      </c>
      <c r="J50" s="19">
        <v>2.4400671863589496</v>
      </c>
      <c r="K50" s="102">
        <v>0.37426378689496964</v>
      </c>
      <c r="L50" s="19">
        <v>2.2416138315836891</v>
      </c>
      <c r="M50" s="19">
        <v>0.91866889736286683</v>
      </c>
      <c r="N50" s="85">
        <v>2049.4321364864691</v>
      </c>
      <c r="O50" s="85">
        <v>39.474417975488677</v>
      </c>
      <c r="P50" s="85">
        <v>2082.7604721992661</v>
      </c>
      <c r="Q50" s="85">
        <v>23.704854208013785</v>
      </c>
      <c r="R50" s="85">
        <v>2115.8750479480714</v>
      </c>
      <c r="S50" s="85">
        <v>16.996012287498161</v>
      </c>
      <c r="T50" s="53"/>
      <c r="U50" s="67">
        <v>1852.3816630106191</v>
      </c>
      <c r="V50" s="64">
        <v>0.92930555608652832</v>
      </c>
      <c r="W50" s="65">
        <v>3.1720000000000002</v>
      </c>
    </row>
    <row r="51" spans="1:23" x14ac:dyDescent="0.2">
      <c r="A51" s="17">
        <v>150750</v>
      </c>
      <c r="B51" s="17" t="s">
        <v>52</v>
      </c>
      <c r="D51" s="85">
        <v>65.561598675479786</v>
      </c>
      <c r="E51" s="85">
        <v>47.703994916052238</v>
      </c>
      <c r="F51" s="19">
        <v>0.7276209836215245</v>
      </c>
      <c r="G51" s="102">
        <v>0.13691981171977061</v>
      </c>
      <c r="H51" s="19">
        <v>0.85250696000453852</v>
      </c>
      <c r="I51" s="105">
        <v>7.3763681665580032</v>
      </c>
      <c r="J51" s="19">
        <v>2.4467432771464153</v>
      </c>
      <c r="K51" s="102">
        <v>0.39072843416251246</v>
      </c>
      <c r="L51" s="19">
        <v>2.2934220168571242</v>
      </c>
      <c r="M51" s="19">
        <v>0.93733659688722781</v>
      </c>
      <c r="N51" s="85">
        <v>2126.2057253472726</v>
      </c>
      <c r="O51" s="85">
        <v>41.671372301191241</v>
      </c>
      <c r="P51" s="85">
        <v>2158.1098340600456</v>
      </c>
      <c r="Q51" s="85">
        <v>24.067238327766518</v>
      </c>
      <c r="R51" s="85">
        <v>2188.6022370774099</v>
      </c>
      <c r="S51" s="85">
        <v>14.900877154128466</v>
      </c>
      <c r="T51" s="53"/>
      <c r="U51" s="67">
        <v>3073.6982713300135</v>
      </c>
      <c r="V51" s="64">
        <v>0.56005125404963563</v>
      </c>
      <c r="W51" s="65">
        <v>3.0049999999999999</v>
      </c>
    </row>
    <row r="52" spans="1:23" x14ac:dyDescent="0.2">
      <c r="A52" s="17">
        <v>150751</v>
      </c>
      <c r="B52" s="17" t="s">
        <v>53</v>
      </c>
      <c r="D52" s="85">
        <v>176.49682420762156</v>
      </c>
      <c r="E52" s="85">
        <v>63.420203266549493</v>
      </c>
      <c r="F52" s="19">
        <v>0.35932773040689564</v>
      </c>
      <c r="G52" s="102">
        <v>0.1177363660922822</v>
      </c>
      <c r="H52" s="19">
        <v>0.94828926702090799</v>
      </c>
      <c r="I52" s="105">
        <v>5.7840660585522459</v>
      </c>
      <c r="J52" s="19">
        <v>3.0781835661489105</v>
      </c>
      <c r="K52" s="102">
        <v>0.35630452864309009</v>
      </c>
      <c r="L52" s="19">
        <v>2.9284742670821222</v>
      </c>
      <c r="M52" s="19">
        <v>0.95136440181373316</v>
      </c>
      <c r="N52" s="85">
        <v>1964.6333151112578</v>
      </c>
      <c r="O52" s="85">
        <v>49.78513424780931</v>
      </c>
      <c r="P52" s="85">
        <v>1944.0286558449147</v>
      </c>
      <c r="Q52" s="85">
        <v>28.754356817195003</v>
      </c>
      <c r="R52" s="85">
        <v>1922.1469877088693</v>
      </c>
      <c r="S52" s="85">
        <v>17.09828550792372</v>
      </c>
      <c r="T52" s="53"/>
      <c r="U52" s="67">
        <v>8185.9861656312232</v>
      </c>
      <c r="V52" s="64">
        <v>0.21028969956680008</v>
      </c>
      <c r="W52" s="65">
        <v>-2.246</v>
      </c>
    </row>
    <row r="53" spans="1:23" x14ac:dyDescent="0.2">
      <c r="A53" s="17">
        <v>150752</v>
      </c>
      <c r="B53" s="17" t="s">
        <v>54</v>
      </c>
      <c r="D53" s="85">
        <v>510.17486076835581</v>
      </c>
      <c r="E53" s="85">
        <v>613.21762563826712</v>
      </c>
      <c r="F53" s="19">
        <v>1.201975386859953</v>
      </c>
      <c r="G53" s="102">
        <v>0.16146381753732916</v>
      </c>
      <c r="H53" s="19">
        <v>1.3679940525104932</v>
      </c>
      <c r="I53" s="105">
        <v>9.754257548406013</v>
      </c>
      <c r="J53" s="19">
        <v>4.8084927458146263</v>
      </c>
      <c r="K53" s="102">
        <v>0.4381448660495687</v>
      </c>
      <c r="L53" s="19">
        <v>4.6097933531610504</v>
      </c>
      <c r="M53" s="19">
        <v>0.95867740617337394</v>
      </c>
      <c r="N53" s="85">
        <v>2342.3303516963065</v>
      </c>
      <c r="O53" s="85">
        <v>91.176394834498296</v>
      </c>
      <c r="P53" s="85">
        <v>2411.8410333609777</v>
      </c>
      <c r="Q53" s="85">
        <v>47.43993960671105</v>
      </c>
      <c r="R53" s="85">
        <v>2471.0470615013801</v>
      </c>
      <c r="S53" s="85">
        <v>23.280876509905283</v>
      </c>
      <c r="T53" s="53"/>
      <c r="U53" s="67">
        <v>12421.540765714162</v>
      </c>
      <c r="V53" s="64">
        <v>0.13858414216858225</v>
      </c>
      <c r="W53" s="65">
        <v>6.0389999999999997</v>
      </c>
    </row>
    <row r="54" spans="1:23" x14ac:dyDescent="0.2">
      <c r="A54" s="17">
        <v>150753</v>
      </c>
      <c r="B54" s="17" t="s">
        <v>55</v>
      </c>
      <c r="C54" s="18" t="s">
        <v>409</v>
      </c>
      <c r="D54" s="85">
        <v>269.8338329255451</v>
      </c>
      <c r="E54" s="85">
        <v>15.886055595201139</v>
      </c>
      <c r="F54" s="19">
        <v>5.8873475660795128E-2</v>
      </c>
      <c r="G54" s="102">
        <v>0.1279975918215259</v>
      </c>
      <c r="H54" s="19">
        <v>1.2692562950884325</v>
      </c>
      <c r="I54" s="105">
        <v>6.6482434168255224</v>
      </c>
      <c r="J54" s="19">
        <v>3.3213593431747221</v>
      </c>
      <c r="K54" s="102">
        <v>0.37670712862452366</v>
      </c>
      <c r="L54" s="19">
        <v>3.0692696759770728</v>
      </c>
      <c r="M54" s="19">
        <v>0.9241004537146259</v>
      </c>
      <c r="N54" s="85">
        <v>2060.8832182812712</v>
      </c>
      <c r="O54" s="85">
        <v>54.368286272774412</v>
      </c>
      <c r="P54" s="85">
        <v>2065.7723965023761</v>
      </c>
      <c r="Q54" s="85">
        <v>31.605429852231282</v>
      </c>
      <c r="R54" s="85">
        <v>2070.6529096946997</v>
      </c>
      <c r="S54" s="85">
        <v>22.536868835049972</v>
      </c>
      <c r="T54" s="53"/>
      <c r="U54" s="67">
        <v>999653.48094278807</v>
      </c>
      <c r="V54" s="64">
        <v>1.7220252860071737E-3</v>
      </c>
      <c r="W54" s="65">
        <v>0.47410000000000002</v>
      </c>
    </row>
    <row r="55" spans="1:23" x14ac:dyDescent="0.2">
      <c r="A55" s="17">
        <v>150754</v>
      </c>
      <c r="B55" s="17" t="s">
        <v>56</v>
      </c>
      <c r="D55" s="85">
        <v>47.944132362103637</v>
      </c>
      <c r="E55" s="85">
        <v>28.884565933941207</v>
      </c>
      <c r="F55" s="19">
        <v>0.6024630024751968</v>
      </c>
      <c r="G55" s="102">
        <v>0.12636659336510325</v>
      </c>
      <c r="H55" s="19">
        <v>1.1840774199312967</v>
      </c>
      <c r="I55" s="105">
        <v>6.0671411435394997</v>
      </c>
      <c r="J55" s="19">
        <v>2.6044302149354905</v>
      </c>
      <c r="K55" s="102">
        <v>0.34821746198112458</v>
      </c>
      <c r="L55" s="19">
        <v>2.3197020084652618</v>
      </c>
      <c r="M55" s="19">
        <v>0.89067543263881188</v>
      </c>
      <c r="N55" s="85">
        <v>1926.0810421346794</v>
      </c>
      <c r="O55" s="85">
        <v>38.738721020668436</v>
      </c>
      <c r="P55" s="85">
        <v>1985.5369821073591</v>
      </c>
      <c r="Q55" s="85">
        <v>24.752558296686402</v>
      </c>
      <c r="R55" s="85">
        <v>2048.0268383681523</v>
      </c>
      <c r="S55" s="85">
        <v>21.06803439356554</v>
      </c>
      <c r="T55" s="53"/>
      <c r="U55" s="67">
        <v>2567.5967005544403</v>
      </c>
      <c r="V55" s="64">
        <v>0.67044352061086965</v>
      </c>
      <c r="W55" s="65">
        <v>5.726</v>
      </c>
    </row>
    <row r="56" spans="1:23" x14ac:dyDescent="0.2">
      <c r="A56" s="17">
        <v>150758</v>
      </c>
      <c r="B56" s="17" t="s">
        <v>57</v>
      </c>
      <c r="C56" s="18" t="s">
        <v>409</v>
      </c>
      <c r="D56" s="85">
        <v>147.22207028270074</v>
      </c>
      <c r="E56" s="85">
        <v>58.940921112223165</v>
      </c>
      <c r="F56" s="19">
        <v>0.40035383960463833</v>
      </c>
      <c r="G56" s="102">
        <v>0.11828394112417774</v>
      </c>
      <c r="H56" s="19">
        <v>0.99798664843879925</v>
      </c>
      <c r="I56" s="105">
        <v>5.9983993279550401</v>
      </c>
      <c r="J56" s="19">
        <v>2.8019682262014336</v>
      </c>
      <c r="K56" s="102">
        <v>0.36779711071652565</v>
      </c>
      <c r="L56" s="19">
        <v>2.6182147715915707</v>
      </c>
      <c r="M56" s="19">
        <v>0.93441986497506668</v>
      </c>
      <c r="N56" s="85">
        <v>2019.0265762117963</v>
      </c>
      <c r="O56" s="85">
        <v>45.54528381610362</v>
      </c>
      <c r="P56" s="85">
        <v>1975.6120846157232</v>
      </c>
      <c r="Q56" s="85">
        <v>26.464313431099526</v>
      </c>
      <c r="R56" s="85">
        <v>1930.4610699730893</v>
      </c>
      <c r="S56" s="85">
        <v>17.982048863359523</v>
      </c>
      <c r="T56" s="53"/>
      <c r="U56" s="67">
        <v>6815.3825264499501</v>
      </c>
      <c r="V56" s="64">
        <v>0.25257989038001111</v>
      </c>
      <c r="W56" s="65">
        <v>-4.4619999999999997</v>
      </c>
    </row>
    <row r="57" spans="1:23" x14ac:dyDescent="0.2">
      <c r="A57" s="17">
        <v>150759</v>
      </c>
      <c r="B57" s="17" t="s">
        <v>58</v>
      </c>
      <c r="D57" s="85">
        <v>124.22475007104664</v>
      </c>
      <c r="E57" s="85">
        <v>37.455384599195881</v>
      </c>
      <c r="F57" s="19">
        <v>0.30151306062418631</v>
      </c>
      <c r="G57" s="102">
        <v>0.12631677005955186</v>
      </c>
      <c r="H57" s="19">
        <v>1.5142772419196622</v>
      </c>
      <c r="I57" s="105">
        <v>5.9905158101780707</v>
      </c>
      <c r="J57" s="19">
        <v>3.2545385470709602</v>
      </c>
      <c r="K57" s="102">
        <v>0.34395524133419569</v>
      </c>
      <c r="L57" s="19">
        <v>2.8807959991944827</v>
      </c>
      <c r="M57" s="19">
        <v>0.88516266055203408</v>
      </c>
      <c r="N57" s="85">
        <v>1905.669229837257</v>
      </c>
      <c r="O57" s="85">
        <v>47.703887067490314</v>
      </c>
      <c r="P57" s="85">
        <v>1974.4676371385981</v>
      </c>
      <c r="Q57" s="85">
        <v>30.497761779370876</v>
      </c>
      <c r="R57" s="85">
        <v>2047.3301488375109</v>
      </c>
      <c r="S57" s="85">
        <v>26.999581803727779</v>
      </c>
      <c r="T57" s="53"/>
      <c r="U57" s="67">
        <v>2035.8192084470136</v>
      </c>
      <c r="V57" s="64">
        <v>0.84557045354814742</v>
      </c>
      <c r="W57" s="65">
        <v>6.6470000000000002</v>
      </c>
    </row>
    <row r="58" spans="1:23" x14ac:dyDescent="0.2">
      <c r="A58" s="17">
        <v>150760</v>
      </c>
      <c r="B58" s="17" t="s">
        <v>59</v>
      </c>
      <c r="D58" s="85">
        <v>242.52334046415689</v>
      </c>
      <c r="E58" s="85">
        <v>92.707462803008085</v>
      </c>
      <c r="F58" s="19">
        <v>0.38226202321631614</v>
      </c>
      <c r="G58" s="102">
        <v>0.11593841842763389</v>
      </c>
      <c r="H58" s="19">
        <v>1.028803073854397</v>
      </c>
      <c r="I58" s="105">
        <v>5.3730831075704062</v>
      </c>
      <c r="J58" s="19">
        <v>13.217894267236726</v>
      </c>
      <c r="K58" s="102">
        <v>0.33612043090391519</v>
      </c>
      <c r="L58" s="19">
        <v>13.177795456565459</v>
      </c>
      <c r="M58" s="19">
        <v>0.9969663238439832</v>
      </c>
      <c r="N58" s="85">
        <v>1867.9788193342661</v>
      </c>
      <c r="O58" s="85">
        <v>217.32531062213661</v>
      </c>
      <c r="P58" s="85">
        <v>1880.5740359149904</v>
      </c>
      <c r="Q58" s="85">
        <v>121.57666907398811</v>
      </c>
      <c r="R58" s="85">
        <v>1894.5144650282909</v>
      </c>
      <c r="S58" s="85">
        <v>18.620563693155418</v>
      </c>
      <c r="T58" s="53"/>
      <c r="U58" s="67">
        <v>18210.474734804473</v>
      </c>
      <c r="V58" s="64">
        <v>9.4529582369344778E-2</v>
      </c>
      <c r="W58" s="65">
        <v>1.6120000000000001</v>
      </c>
    </row>
    <row r="59" spans="1:23" x14ac:dyDescent="0.2">
      <c r="A59" s="17">
        <v>150761</v>
      </c>
      <c r="B59" s="17" t="s">
        <v>60</v>
      </c>
      <c r="D59" s="85">
        <v>169.885475018607</v>
      </c>
      <c r="E59" s="85">
        <v>118.02465221201534</v>
      </c>
      <c r="F59" s="19">
        <v>0.69473068370964908</v>
      </c>
      <c r="G59" s="102">
        <v>0.1307384635219859</v>
      </c>
      <c r="H59" s="19">
        <v>1.1640711765996365</v>
      </c>
      <c r="I59" s="105">
        <v>7.8725616481686549</v>
      </c>
      <c r="J59" s="19">
        <v>4.1921930122732691</v>
      </c>
      <c r="K59" s="102">
        <v>0.43672838409064285</v>
      </c>
      <c r="L59" s="19">
        <v>4.0273341738627506</v>
      </c>
      <c r="M59" s="19">
        <v>0.9606747976708444</v>
      </c>
      <c r="N59" s="85">
        <v>2335.9779113348554</v>
      </c>
      <c r="O59" s="85">
        <v>79.404408743891963</v>
      </c>
      <c r="P59" s="85">
        <v>2216.5441168593729</v>
      </c>
      <c r="Q59" s="85">
        <v>40.478115307815187</v>
      </c>
      <c r="R59" s="85">
        <v>2107.9074310921205</v>
      </c>
      <c r="S59" s="85">
        <v>20.56892445867561</v>
      </c>
      <c r="T59" s="53"/>
      <c r="U59" s="67">
        <v>28687.741282220901</v>
      </c>
      <c r="V59" s="64">
        <v>6.0005720021444116E-2</v>
      </c>
      <c r="W59" s="65">
        <v>-11.21</v>
      </c>
    </row>
    <row r="60" spans="1:23" x14ac:dyDescent="0.2">
      <c r="A60" s="17">
        <v>150762</v>
      </c>
      <c r="B60" s="17" t="s">
        <v>61</v>
      </c>
      <c r="D60" s="85">
        <v>145.52735459548992</v>
      </c>
      <c r="E60" s="85">
        <v>101.72090336353705</v>
      </c>
      <c r="F60" s="19">
        <v>0.69898132654360434</v>
      </c>
      <c r="G60" s="102">
        <v>0.20317671301925894</v>
      </c>
      <c r="H60" s="19">
        <v>1.4237465936751816</v>
      </c>
      <c r="I60" s="105">
        <v>17.681319528508208</v>
      </c>
      <c r="J60" s="19">
        <v>4.6606589666720382</v>
      </c>
      <c r="K60" s="102">
        <v>0.6311600004317991</v>
      </c>
      <c r="L60" s="19">
        <v>4.4378697187523191</v>
      </c>
      <c r="M60" s="19">
        <v>0.95219790816859473</v>
      </c>
      <c r="N60" s="85">
        <v>3154.1751322428127</v>
      </c>
      <c r="O60" s="85">
        <v>111.65840345301103</v>
      </c>
      <c r="P60" s="85">
        <v>2972.5584239698264</v>
      </c>
      <c r="Q60" s="85">
        <v>48.480528358882111</v>
      </c>
      <c r="R60" s="85">
        <v>2851.8864610104306</v>
      </c>
      <c r="S60" s="85">
        <v>23.37446447138791</v>
      </c>
      <c r="T60" s="53"/>
      <c r="U60" s="67">
        <v>9520.4863920730877</v>
      </c>
      <c r="V60" s="64">
        <v>0.18081309090067721</v>
      </c>
      <c r="W60" s="65">
        <v>-11.96</v>
      </c>
    </row>
    <row r="61" spans="1:23" x14ac:dyDescent="0.2">
      <c r="A61" s="17">
        <v>150763</v>
      </c>
      <c r="B61" s="17" t="s">
        <v>62</v>
      </c>
      <c r="C61" s="18" t="s">
        <v>450</v>
      </c>
      <c r="D61" s="85">
        <v>170.18088411146189</v>
      </c>
      <c r="E61" s="85">
        <v>75.163796639208513</v>
      </c>
      <c r="F61" s="19">
        <v>0.44167003263409499</v>
      </c>
      <c r="G61" s="102">
        <v>0.13065924359190431</v>
      </c>
      <c r="H61" s="19">
        <v>1.0905947183983797</v>
      </c>
      <c r="I61" s="105">
        <v>7.7916590102046737</v>
      </c>
      <c r="J61" s="19">
        <v>3.9529901796468567</v>
      </c>
      <c r="K61" s="102">
        <v>0.43250240191241207</v>
      </c>
      <c r="L61" s="19">
        <v>3.7995703073618796</v>
      </c>
      <c r="M61" s="19">
        <v>0.96118890629303744</v>
      </c>
      <c r="N61" s="85">
        <v>2316.9885347385962</v>
      </c>
      <c r="O61" s="85">
        <v>74.378753644130029</v>
      </c>
      <c r="P61" s="85">
        <v>2207.2430936170326</v>
      </c>
      <c r="Q61" s="85">
        <v>38.192696044693548</v>
      </c>
      <c r="R61" s="85">
        <v>2106.8438318362387</v>
      </c>
      <c r="S61" s="85">
        <v>19.264355158824401</v>
      </c>
      <c r="T61" s="53"/>
      <c r="U61" s="67">
        <v>2955.9005053659594</v>
      </c>
      <c r="V61" s="64">
        <v>0.58237026865538832</v>
      </c>
      <c r="W61" s="65">
        <v>-10.37</v>
      </c>
    </row>
    <row r="62" spans="1:23" x14ac:dyDescent="0.2">
      <c r="A62" s="17">
        <v>150764</v>
      </c>
      <c r="B62" s="17" t="s">
        <v>63</v>
      </c>
      <c r="D62" s="85">
        <v>198.18870647269253</v>
      </c>
      <c r="E62" s="85">
        <v>181.35695111785566</v>
      </c>
      <c r="F62" s="19">
        <v>0.91507207623277953</v>
      </c>
      <c r="G62" s="102">
        <v>0.13515587764478476</v>
      </c>
      <c r="H62" s="19">
        <v>1.0343526735865247</v>
      </c>
      <c r="I62" s="105">
        <v>8.515035464424324</v>
      </c>
      <c r="J62" s="19">
        <v>4.3321202911611438</v>
      </c>
      <c r="K62" s="102">
        <v>0.45693060657363443</v>
      </c>
      <c r="L62" s="19">
        <v>4.2068254971812795</v>
      </c>
      <c r="M62" s="19">
        <v>0.97107772047892937</v>
      </c>
      <c r="N62" s="85">
        <v>2425.991293012692</v>
      </c>
      <c r="O62" s="85">
        <v>85.617976592447121</v>
      </c>
      <c r="P62" s="85">
        <v>2287.5293214129847</v>
      </c>
      <c r="Q62" s="85">
        <v>42.199927031007519</v>
      </c>
      <c r="R62" s="85">
        <v>2166.0251391737183</v>
      </c>
      <c r="S62" s="85">
        <v>18.144262484216597</v>
      </c>
      <c r="T62" s="53"/>
      <c r="U62" s="67">
        <v>5989.3849862770176</v>
      </c>
      <c r="V62" s="64">
        <v>0.28741324449384009</v>
      </c>
      <c r="W62" s="65">
        <v>-12.71</v>
      </c>
    </row>
    <row r="63" spans="1:23" x14ac:dyDescent="0.2">
      <c r="A63" s="17">
        <v>150765</v>
      </c>
      <c r="B63" s="17" t="s">
        <v>64</v>
      </c>
      <c r="D63" s="85">
        <v>265.65339560527542</v>
      </c>
      <c r="E63" s="85">
        <v>105.86545991156275</v>
      </c>
      <c r="F63" s="19">
        <v>0.39850971853890521</v>
      </c>
      <c r="G63" s="102">
        <v>0.12203577073516542</v>
      </c>
      <c r="H63" s="19">
        <v>0.78386102621291043</v>
      </c>
      <c r="I63" s="105">
        <v>6.1190203989061374</v>
      </c>
      <c r="J63" s="19">
        <v>2.7285847607042748</v>
      </c>
      <c r="K63" s="102">
        <v>0.36365827799889522</v>
      </c>
      <c r="L63" s="19">
        <v>2.6135678081756453</v>
      </c>
      <c r="M63" s="19">
        <v>0.95784739613551806</v>
      </c>
      <c r="N63" s="85">
        <v>1999.4907239596989</v>
      </c>
      <c r="O63" s="85">
        <v>45.087669121006911</v>
      </c>
      <c r="P63" s="85">
        <v>1992.9634904326354</v>
      </c>
      <c r="Q63" s="85">
        <v>25.895071901707979</v>
      </c>
      <c r="R63" s="85">
        <v>1986.2013288130202</v>
      </c>
      <c r="S63" s="85">
        <v>14.013129215727531</v>
      </c>
      <c r="T63" s="53"/>
      <c r="U63" s="67">
        <v>10560.832055414954</v>
      </c>
      <c r="V63" s="64">
        <v>0.16300122588787189</v>
      </c>
      <c r="W63" s="65">
        <v>-0.6996</v>
      </c>
    </row>
  </sheetData>
  <sortState xmlns:xlrd2="http://schemas.microsoft.com/office/spreadsheetml/2017/richdata2" ref="A2:W63">
    <sortCondition ref="A2:A63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081D34-7554-4F33-80AA-086B30B6FF0D}">
  <dimension ref="A1:DX62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128" x14ac:dyDescent="0.2">
      <c r="A1" s="2" t="s">
        <v>370</v>
      </c>
      <c r="B1" s="3" t="s">
        <v>433</v>
      </c>
      <c r="C1">
        <v>5.9531457418578508</v>
      </c>
      <c r="D1">
        <v>0.35608007504913325</v>
      </c>
      <c r="E1">
        <v>0</v>
      </c>
      <c r="F1">
        <v>0</v>
      </c>
      <c r="G1">
        <v>0.21770750893266655</v>
      </c>
      <c r="H1">
        <v>3.1511291346461689E-2</v>
      </c>
      <c r="I1">
        <v>0</v>
      </c>
      <c r="J1">
        <v>0.22034647274096011</v>
      </c>
      <c r="K1">
        <v>6.1987609365266989</v>
      </c>
      <c r="L1">
        <v>0.36840563769998375</v>
      </c>
      <c r="M1">
        <v>15.678661407907212</v>
      </c>
      <c r="N1">
        <v>0.59976135466559011</v>
      </c>
      <c r="O1">
        <v>7.1792553497095586</v>
      </c>
      <c r="P1">
        <v>0.41076897352544617</v>
      </c>
      <c r="Q1">
        <v>9.3913377057782252</v>
      </c>
      <c r="R1">
        <v>0.5070186695674439</v>
      </c>
      <c r="S1">
        <v>7.6170963222155113</v>
      </c>
      <c r="T1">
        <v>0.41790625908052875</v>
      </c>
      <c r="U1">
        <v>5.6933787588358005</v>
      </c>
      <c r="V1">
        <v>0.36032095063518643</v>
      </c>
      <c r="W1">
        <v>6.1700025258811104</v>
      </c>
      <c r="X1">
        <v>0.35967631457776861</v>
      </c>
      <c r="Y1">
        <v>5.3862316257260856</v>
      </c>
      <c r="Z1">
        <v>0.33685470436159903</v>
      </c>
      <c r="AA1">
        <v>6.9627551175326561</v>
      </c>
      <c r="AB1">
        <v>0.416184221870049</v>
      </c>
      <c r="AC1">
        <v>7.2057881888224582</v>
      </c>
      <c r="AD1">
        <v>0.41079265720681546</v>
      </c>
      <c r="AE1">
        <v>5.302974512328996</v>
      </c>
      <c r="AF1">
        <v>0.34150458110846837</v>
      </c>
      <c r="AG1">
        <v>6.5825858591997912</v>
      </c>
      <c r="AH1">
        <v>0.38668900555272034</v>
      </c>
      <c r="AI1">
        <v>7.0572866728153931</v>
      </c>
      <c r="AJ1">
        <v>0.40238154704124296</v>
      </c>
      <c r="AK1">
        <v>7.6198960287075685</v>
      </c>
      <c r="AL1">
        <v>0.45470122162033072</v>
      </c>
      <c r="AM1">
        <v>6.7004399417444098</v>
      </c>
      <c r="AN1">
        <v>0.38464192158405747</v>
      </c>
      <c r="AO1">
        <v>6.761649552897139</v>
      </c>
      <c r="AP1">
        <v>0.38569854265710346</v>
      </c>
      <c r="AQ1">
        <v>6.0419324453274275</v>
      </c>
      <c r="AR1">
        <v>0.3627102196628349</v>
      </c>
      <c r="AS1">
        <v>6.1774608315901567</v>
      </c>
      <c r="AT1">
        <v>0.36502662025507188</v>
      </c>
      <c r="AU1">
        <v>5.9975031149406437</v>
      </c>
      <c r="AV1">
        <v>0.37792351509219468</v>
      </c>
      <c r="AW1">
        <v>6.10021975302603</v>
      </c>
      <c r="AX1">
        <v>0.37413981847656419</v>
      </c>
      <c r="AY1">
        <v>7.2256612725277574</v>
      </c>
      <c r="AZ1">
        <v>0.41724228075489445</v>
      </c>
      <c r="BA1">
        <v>8.4932015990920355</v>
      </c>
      <c r="BB1">
        <v>0.45216698169981684</v>
      </c>
      <c r="BC1">
        <v>5.8243625754754564</v>
      </c>
      <c r="BD1">
        <v>0.34715939572716914</v>
      </c>
      <c r="BE1">
        <v>5.8778527720093248</v>
      </c>
      <c r="BF1">
        <v>0.35890551908920904</v>
      </c>
      <c r="BG1">
        <v>19.963719207408658</v>
      </c>
      <c r="BH1">
        <v>0.66226581239985038</v>
      </c>
      <c r="BI1">
        <v>5.6124898368814087</v>
      </c>
      <c r="BJ1">
        <v>0.35979105193309135</v>
      </c>
      <c r="BK1">
        <v>10.067026757635036</v>
      </c>
      <c r="BL1">
        <v>0.49110565658637673</v>
      </c>
      <c r="BM1">
        <v>6.8956298451915359</v>
      </c>
      <c r="BN1">
        <v>0.36801808785924695</v>
      </c>
      <c r="BO1">
        <v>7.0474868683149401</v>
      </c>
      <c r="BP1">
        <v>0.43531689541105772</v>
      </c>
      <c r="BQ1">
        <v>7.7609475996497199</v>
      </c>
      <c r="BR1">
        <v>0.40679031214031469</v>
      </c>
      <c r="BS1">
        <v>6.3060001626357716</v>
      </c>
      <c r="BT1">
        <v>0.36691425778045328</v>
      </c>
      <c r="BU1">
        <v>7.6560915571249817</v>
      </c>
      <c r="BV1">
        <v>0.42729834020739182</v>
      </c>
      <c r="BW1">
        <v>1.4765461778078641</v>
      </c>
      <c r="BX1">
        <v>8.9598566592322765E-2</v>
      </c>
      <c r="BY1">
        <v>12.444591669392564</v>
      </c>
      <c r="BZ1">
        <v>0.53562017143658591</v>
      </c>
      <c r="CA1">
        <v>6.2040540769485455</v>
      </c>
      <c r="CB1">
        <v>0.36983573968297323</v>
      </c>
      <c r="CC1">
        <v>6.3101214927134874</v>
      </c>
      <c r="CD1">
        <v>0.39939734969289886</v>
      </c>
      <c r="CE1">
        <v>6.6860048417396918</v>
      </c>
      <c r="CF1">
        <v>0.38363296565169347</v>
      </c>
      <c r="CG1">
        <v>5.4374457073285205</v>
      </c>
      <c r="CH1">
        <v>0.34849865458484236</v>
      </c>
      <c r="CI1">
        <v>7.1389641226008509</v>
      </c>
      <c r="CJ1">
        <v>0.40936760633611369</v>
      </c>
      <c r="CK1">
        <v>5.7101758590247389</v>
      </c>
      <c r="CL1">
        <v>0.34167078980911869</v>
      </c>
      <c r="CM1">
        <v>7.781055813348746</v>
      </c>
      <c r="CN1">
        <v>0.42244428984153182</v>
      </c>
      <c r="CO1">
        <v>7.6964313815248264</v>
      </c>
      <c r="CP1">
        <v>0.43985183327884542</v>
      </c>
      <c r="CQ1">
        <v>15.087385903930576</v>
      </c>
      <c r="CR1">
        <v>0.56177636658760255</v>
      </c>
      <c r="CS1">
        <v>16.306300545403229</v>
      </c>
      <c r="CT1">
        <v>0.55809429819997625</v>
      </c>
      <c r="CU1">
        <v>5.3225532499751083</v>
      </c>
      <c r="CV1">
        <v>0.33355838523400932</v>
      </c>
      <c r="CW1">
        <v>12.775869963783622</v>
      </c>
      <c r="CX1">
        <v>0.50453596723134497</v>
      </c>
      <c r="CY1">
        <v>7.4259542982598754</v>
      </c>
      <c r="CZ1">
        <v>0.42395435474069187</v>
      </c>
      <c r="DA1">
        <v>6.1435896784967259</v>
      </c>
      <c r="DB1">
        <v>0.38215691641586469</v>
      </c>
      <c r="DC1">
        <v>6.7711536567633264</v>
      </c>
      <c r="DD1">
        <v>0.39159137214381634</v>
      </c>
      <c r="DE1">
        <v>7.1778671860417473</v>
      </c>
      <c r="DF1">
        <v>0.38432783262716785</v>
      </c>
      <c r="DG1">
        <v>5.5500316706272299</v>
      </c>
      <c r="DH1">
        <v>0.35228193089275239</v>
      </c>
      <c r="DI1">
        <v>12.387845742678355</v>
      </c>
      <c r="DJ1">
        <v>0.52101840805385458</v>
      </c>
      <c r="DK1">
        <v>18.165875120960767</v>
      </c>
      <c r="DL1">
        <v>0.59558126009843182</v>
      </c>
      <c r="DM1">
        <v>6.3788908374877717</v>
      </c>
      <c r="DN1">
        <v>0.39043583399405868</v>
      </c>
      <c r="DO1">
        <v>6.1366277530651976</v>
      </c>
      <c r="DP1">
        <v>0.3743055554212284</v>
      </c>
      <c r="DQ1">
        <v>6.6745792877776093</v>
      </c>
      <c r="DR1">
        <v>0.40319401941542488</v>
      </c>
      <c r="DS1">
        <v>6.8855122864913865</v>
      </c>
      <c r="DT1">
        <v>0.39273668872359735</v>
      </c>
      <c r="DU1">
        <v>5.975952733614796</v>
      </c>
      <c r="DV1">
        <v>0.36686724847656116</v>
      </c>
      <c r="DW1">
        <v>5.8312484994574056</v>
      </c>
      <c r="DX1">
        <v>0.36909901149777508</v>
      </c>
    </row>
    <row r="2" spans="1:128" x14ac:dyDescent="0.2">
      <c r="A2" s="2" t="s">
        <v>371</v>
      </c>
      <c r="B2" s="3" t="s">
        <v>390</v>
      </c>
      <c r="C2">
        <v>13.050531662407627</v>
      </c>
      <c r="D2">
        <v>0.50968671089211137</v>
      </c>
      <c r="E2">
        <v>7.5898629031343035E-2</v>
      </c>
      <c r="F2">
        <v>1.1589579937984595E-2</v>
      </c>
      <c r="G2">
        <v>0.48281157731100022</v>
      </c>
      <c r="H2">
        <v>6.4015544175245243E-2</v>
      </c>
      <c r="I2">
        <v>24</v>
      </c>
      <c r="J2">
        <v>0.73871563873256862</v>
      </c>
      <c r="K2">
        <v>6.1963329706353765</v>
      </c>
      <c r="L2">
        <v>0.3690360626483935</v>
      </c>
      <c r="M2">
        <v>15.66414378728115</v>
      </c>
      <c r="N2">
        <v>0.60278234132748088</v>
      </c>
      <c r="O2">
        <v>7.1757875459562195</v>
      </c>
      <c r="P2">
        <v>0.41151089959847775</v>
      </c>
      <c r="Q2">
        <v>9.3841819691172041</v>
      </c>
      <c r="R2">
        <v>0.50864014363563859</v>
      </c>
      <c r="S2">
        <v>7.6134651298611296</v>
      </c>
      <c r="T2">
        <v>0.41877523211524081</v>
      </c>
      <c r="U2">
        <v>5.6913554702122262</v>
      </c>
      <c r="V2">
        <v>0.36073700157031113</v>
      </c>
      <c r="W2">
        <v>6.1671812941516002</v>
      </c>
      <c r="X2">
        <v>0.3605340722865647</v>
      </c>
      <c r="Y2">
        <v>5.3831326349328448</v>
      </c>
      <c r="Z2">
        <v>0.33766390460332574</v>
      </c>
      <c r="AA2">
        <v>6.9593562876616071</v>
      </c>
      <c r="AB2">
        <v>0.41704326630351479</v>
      </c>
      <c r="AC2">
        <v>7.2026953796547639</v>
      </c>
      <c r="AD2">
        <v>0.41134820834488328</v>
      </c>
      <c r="AE2">
        <v>5.3009710254370397</v>
      </c>
      <c r="AF2">
        <v>0.34177821599546498</v>
      </c>
      <c r="AG2">
        <v>6.5799410711657433</v>
      </c>
      <c r="AH2">
        <v>0.3871403383039973</v>
      </c>
      <c r="AI2">
        <v>7.0540208013284982</v>
      </c>
      <c r="AJ2">
        <v>0.40312473244438179</v>
      </c>
      <c r="AK2">
        <v>7.6150065118946326</v>
      </c>
      <c r="AL2">
        <v>0.45579070069387251</v>
      </c>
      <c r="AM2">
        <v>6.6971580262263837</v>
      </c>
      <c r="AN2">
        <v>0.38555425384496106</v>
      </c>
      <c r="AO2">
        <v>6.7590720249067067</v>
      </c>
      <c r="AP2">
        <v>0.38635379902491479</v>
      </c>
      <c r="AQ2">
        <v>6.0382573933963322</v>
      </c>
      <c r="AR2">
        <v>0.36340933439404383</v>
      </c>
      <c r="AS2">
        <v>6.1720179834715632</v>
      </c>
      <c r="AT2">
        <v>0.36619889186551174</v>
      </c>
      <c r="AU2">
        <v>5.9945665173433271</v>
      </c>
      <c r="AV2">
        <v>0.378766645050858</v>
      </c>
      <c r="AW2">
        <v>6.0970868735038746</v>
      </c>
      <c r="AX2">
        <v>0.37500143295113686</v>
      </c>
      <c r="AY2">
        <v>7.2218029940196953</v>
      </c>
      <c r="AZ2">
        <v>0.4180790987898188</v>
      </c>
      <c r="BA2">
        <v>8.4880213224519885</v>
      </c>
      <c r="BB2">
        <v>0.45343783257888287</v>
      </c>
      <c r="BC2">
        <v>5.8217029566262894</v>
      </c>
      <c r="BD2">
        <v>0.34790324692767538</v>
      </c>
      <c r="BE2">
        <v>5.875580288124854</v>
      </c>
      <c r="BF2">
        <v>0.35940717871907585</v>
      </c>
      <c r="BG2">
        <v>19.954926234779339</v>
      </c>
      <c r="BH2">
        <v>0.66413354358120391</v>
      </c>
      <c r="BI2">
        <v>5.6106249833008954</v>
      </c>
      <c r="BJ2">
        <v>0.36020645882109797</v>
      </c>
      <c r="BK2">
        <v>10.060572486504247</v>
      </c>
      <c r="BL2">
        <v>0.4923786916556559</v>
      </c>
      <c r="BM2">
        <v>6.8925158098874002</v>
      </c>
      <c r="BN2">
        <v>0.36880210354509912</v>
      </c>
      <c r="BO2">
        <v>7.0391043757002185</v>
      </c>
      <c r="BP2">
        <v>0.43593983849968471</v>
      </c>
      <c r="BQ2">
        <v>7.7576451566139326</v>
      </c>
      <c r="BR2">
        <v>0.40761351884301023</v>
      </c>
      <c r="BS2">
        <v>6.3035668507154057</v>
      </c>
      <c r="BT2">
        <v>0.36760866169535139</v>
      </c>
      <c r="BU2">
        <v>7.6525837258311729</v>
      </c>
      <c r="BV2">
        <v>0.42810334601823219</v>
      </c>
      <c r="BW2">
        <v>1.4749081156635018</v>
      </c>
      <c r="BX2">
        <v>8.9743679300439055E-2</v>
      </c>
      <c r="BY2">
        <v>12.43606667630891</v>
      </c>
      <c r="BZ2">
        <v>0.53673216674924296</v>
      </c>
      <c r="CA2">
        <v>6.2017400483183662</v>
      </c>
      <c r="CB2">
        <v>0.37040518321291022</v>
      </c>
      <c r="CC2">
        <v>6.3064815569109447</v>
      </c>
      <c r="CD2">
        <v>0.40027633574532956</v>
      </c>
      <c r="CE2">
        <v>6.6827914821079446</v>
      </c>
      <c r="CF2">
        <v>0.38446081856616354</v>
      </c>
      <c r="CG2">
        <v>5.4349855936454983</v>
      </c>
      <c r="CH2">
        <v>0.34915995383185572</v>
      </c>
      <c r="CI2">
        <v>7.1350036802794454</v>
      </c>
      <c r="CJ2">
        <v>0.41033680578330634</v>
      </c>
      <c r="CK2">
        <v>5.7071400884579466</v>
      </c>
      <c r="CL2">
        <v>0.34244912766665087</v>
      </c>
      <c r="CM2">
        <v>7.7765316251111782</v>
      </c>
      <c r="CN2">
        <v>0.4232955092153573</v>
      </c>
      <c r="CO2">
        <v>7.691977005662781</v>
      </c>
      <c r="CP2">
        <v>0.44083566789224504</v>
      </c>
      <c r="CQ2">
        <v>15.076370292204238</v>
      </c>
      <c r="CR2">
        <v>0.56257956096679629</v>
      </c>
      <c r="CS2">
        <v>16.299794250697978</v>
      </c>
      <c r="CT2">
        <v>0.5589231075774258</v>
      </c>
      <c r="CU2">
        <v>5.3199510947837281</v>
      </c>
      <c r="CV2">
        <v>0.33418724873261746</v>
      </c>
      <c r="CW2">
        <v>12.770518713286231</v>
      </c>
      <c r="CX2">
        <v>0.50544165421515108</v>
      </c>
      <c r="CY2">
        <v>7.4205122650843238</v>
      </c>
      <c r="CZ2">
        <v>0.42477105839055418</v>
      </c>
      <c r="DA2">
        <v>6.1404203700193634</v>
      </c>
      <c r="DB2">
        <v>0.38298333704681825</v>
      </c>
      <c r="DC2">
        <v>6.7669577322873007</v>
      </c>
      <c r="DD2">
        <v>0.39220092895868675</v>
      </c>
      <c r="DE2">
        <v>7.1743220428646781</v>
      </c>
      <c r="DF2">
        <v>0.38526132018196851</v>
      </c>
      <c r="DG2">
        <v>5.5462524204999779</v>
      </c>
      <c r="DH2">
        <v>0.35292038961790556</v>
      </c>
      <c r="DI2">
        <v>12.379759231609384</v>
      </c>
      <c r="DJ2">
        <v>0.52230049855339955</v>
      </c>
      <c r="DK2">
        <v>18.153102452136221</v>
      </c>
      <c r="DL2">
        <v>0.59733998646346076</v>
      </c>
      <c r="DM2">
        <v>6.3736344808351264</v>
      </c>
      <c r="DN2">
        <v>0.39163479026240089</v>
      </c>
      <c r="DO2">
        <v>6.1334641599279038</v>
      </c>
      <c r="DP2">
        <v>0.37491507548567249</v>
      </c>
      <c r="DQ2">
        <v>6.6709470682149972</v>
      </c>
      <c r="DR2">
        <v>0.40388556441405554</v>
      </c>
      <c r="DS2">
        <v>6.8809430920372776</v>
      </c>
      <c r="DT2">
        <v>0.39392936199780965</v>
      </c>
      <c r="DU2">
        <v>5.9729807700146669</v>
      </c>
      <c r="DV2">
        <v>0.36770484850892859</v>
      </c>
      <c r="DW2">
        <v>5.8280154665838042</v>
      </c>
      <c r="DX2">
        <v>0.3697325688535068</v>
      </c>
    </row>
    <row r="3" spans="1:128" x14ac:dyDescent="0.2">
      <c r="A3" s="2" t="s">
        <v>372</v>
      </c>
      <c r="B3" s="4">
        <v>1</v>
      </c>
      <c r="C3">
        <v>6.8276833713776206</v>
      </c>
      <c r="D3">
        <v>0.39297046254832191</v>
      </c>
      <c r="E3">
        <v>0.15755785995152349</v>
      </c>
      <c r="F3">
        <v>2.331347823910801E-2</v>
      </c>
      <c r="G3">
        <v>0.80563079202389631</v>
      </c>
      <c r="H3">
        <v>9.754404798491545E-2</v>
      </c>
      <c r="K3">
        <v>6.1891716419572731</v>
      </c>
      <c r="L3">
        <v>0.3694143140354012</v>
      </c>
      <c r="M3">
        <v>15.620990885281476</v>
      </c>
      <c r="N3">
        <v>0.60478335278080864</v>
      </c>
      <c r="O3">
        <v>7.1655442904073379</v>
      </c>
      <c r="P3">
        <v>0.41189195715376264</v>
      </c>
      <c r="Q3">
        <v>9.3630357802291879</v>
      </c>
      <c r="R3">
        <v>0.50957180461641982</v>
      </c>
      <c r="S3">
        <v>7.6027384933372426</v>
      </c>
      <c r="T3">
        <v>0.41929420383321042</v>
      </c>
      <c r="U3">
        <v>5.6853859454408004</v>
      </c>
      <c r="V3">
        <v>0.36091597683788784</v>
      </c>
      <c r="W3">
        <v>6.1588617389300451</v>
      </c>
      <c r="X3">
        <v>0.36112327454736531</v>
      </c>
      <c r="Y3">
        <v>5.3740006292620839</v>
      </c>
      <c r="Z3">
        <v>0.33812968973048824</v>
      </c>
      <c r="AA3">
        <v>6.9493312945954822</v>
      </c>
      <c r="AB3">
        <v>0.4175434101710645</v>
      </c>
      <c r="AC3">
        <v>7.1935515945983228</v>
      </c>
      <c r="AD3">
        <v>0.41157466683119831</v>
      </c>
      <c r="AE3">
        <v>5.2950480165842304</v>
      </c>
      <c r="AF3">
        <v>0.34180373854741397</v>
      </c>
      <c r="AG3">
        <v>6.572122570599884</v>
      </c>
      <c r="AH3">
        <v>0.38729928441843864</v>
      </c>
      <c r="AI3">
        <v>7.0443763537493433</v>
      </c>
      <c r="AJ3">
        <v>0.40353383831903611</v>
      </c>
      <c r="AK3">
        <v>7.6005754458197821</v>
      </c>
      <c r="AL3">
        <v>0.45634894756227312</v>
      </c>
      <c r="AM3">
        <v>6.6874752021214956</v>
      </c>
      <c r="AN3">
        <v>0.38614763434680982</v>
      </c>
      <c r="AO3">
        <v>6.7514639102118768</v>
      </c>
      <c r="AP3">
        <v>0.38675330173495831</v>
      </c>
      <c r="AQ3">
        <v>6.0274023563099854</v>
      </c>
      <c r="AR3">
        <v>0.36369683566843919</v>
      </c>
      <c r="AS3">
        <v>6.1559493280136381</v>
      </c>
      <c r="AT3">
        <v>0.36678097060394071</v>
      </c>
      <c r="AU3">
        <v>5.9859181847422702</v>
      </c>
      <c r="AV3">
        <v>0.37929081601922809</v>
      </c>
      <c r="AW3">
        <v>6.0878540977549331</v>
      </c>
      <c r="AX3">
        <v>0.37552951892355207</v>
      </c>
      <c r="AY3">
        <v>7.2104085940594196</v>
      </c>
      <c r="AZ3">
        <v>0.41851087820848315</v>
      </c>
      <c r="BA3">
        <v>8.4727141478024119</v>
      </c>
      <c r="BB3">
        <v>0.45423039125163778</v>
      </c>
      <c r="BC3">
        <v>5.8138613368656848</v>
      </c>
      <c r="BD3">
        <v>0.34837614794383281</v>
      </c>
      <c r="BE3">
        <v>5.8688748010345106</v>
      </c>
      <c r="BF3">
        <v>0.35965580420071958</v>
      </c>
      <c r="BG3">
        <v>19.92876133329526</v>
      </c>
      <c r="BH3">
        <v>0.66549395915336851</v>
      </c>
      <c r="BI3">
        <v>5.6051265680844198</v>
      </c>
      <c r="BJ3">
        <v>0.36040293040921401</v>
      </c>
      <c r="BK3">
        <v>10.041466521207209</v>
      </c>
      <c r="BL3">
        <v>0.49308413750948082</v>
      </c>
      <c r="BM3">
        <v>6.8833148689908725</v>
      </c>
      <c r="BN3">
        <v>0.36930136328966884</v>
      </c>
      <c r="BO3">
        <v>7.0142561703208841</v>
      </c>
      <c r="BP3">
        <v>0.435545249056912</v>
      </c>
      <c r="BQ3">
        <v>7.7478846921337796</v>
      </c>
      <c r="BR3">
        <v>0.40814103954012054</v>
      </c>
      <c r="BS3">
        <v>6.2963897076605306</v>
      </c>
      <c r="BT3">
        <v>0.3680654759066419</v>
      </c>
      <c r="BU3">
        <v>7.6422221005266602</v>
      </c>
      <c r="BV3">
        <v>0.42855931787141921</v>
      </c>
      <c r="BW3">
        <v>1.470054279402975</v>
      </c>
      <c r="BX3">
        <v>8.9694168908218255E-2</v>
      </c>
      <c r="BY3">
        <v>12.410772549914677</v>
      </c>
      <c r="BZ3">
        <v>0.53715048133145682</v>
      </c>
      <c r="CA3">
        <v>6.194913361364943</v>
      </c>
      <c r="CB3">
        <v>0.37072990449305915</v>
      </c>
      <c r="CC3">
        <v>6.295752912603195</v>
      </c>
      <c r="CD3">
        <v>0.40073890959262076</v>
      </c>
      <c r="CE3">
        <v>6.6733081985717417</v>
      </c>
      <c r="CF3">
        <v>0.38496807654701065</v>
      </c>
      <c r="CG3">
        <v>5.4277402807749269</v>
      </c>
      <c r="CH3">
        <v>0.34954313082948407</v>
      </c>
      <c r="CI3">
        <v>7.1233131511189631</v>
      </c>
      <c r="CJ3">
        <v>0.41090463062385563</v>
      </c>
      <c r="CK3">
        <v>5.6981868185777209</v>
      </c>
      <c r="CL3">
        <v>0.34290745926110761</v>
      </c>
      <c r="CM3">
        <v>7.7631517301933899</v>
      </c>
      <c r="CN3">
        <v>0.42369289396377335</v>
      </c>
      <c r="CO3">
        <v>7.6788216269423542</v>
      </c>
      <c r="CP3">
        <v>0.44135881862531301</v>
      </c>
      <c r="CQ3">
        <v>15.043623277614346</v>
      </c>
      <c r="CR3">
        <v>0.56258298985265853</v>
      </c>
      <c r="CS3">
        <v>16.280464233149775</v>
      </c>
      <c r="CT3">
        <v>0.55934278755448685</v>
      </c>
      <c r="CU3">
        <v>5.3122799441143629</v>
      </c>
      <c r="CV3">
        <v>0.33452227764856757</v>
      </c>
      <c r="CW3">
        <v>12.754642224227473</v>
      </c>
      <c r="CX3">
        <v>0.50597153847419563</v>
      </c>
      <c r="CY3">
        <v>7.4044103402942119</v>
      </c>
      <c r="CZ3">
        <v>0.4249957014778008</v>
      </c>
      <c r="DA3">
        <v>6.1310800749101979</v>
      </c>
      <c r="DB3">
        <v>0.3834610928376081</v>
      </c>
      <c r="DC3">
        <v>6.7545425344970011</v>
      </c>
      <c r="DD3">
        <v>0.39234696616305786</v>
      </c>
      <c r="DE3">
        <v>7.1638492783451344</v>
      </c>
      <c r="DF3">
        <v>0.38587451985503068</v>
      </c>
      <c r="DG3">
        <v>5.5350903448179123</v>
      </c>
      <c r="DH3">
        <v>0.35310365639587771</v>
      </c>
      <c r="DI3">
        <v>12.355775082212205</v>
      </c>
      <c r="DJ3">
        <v>0.52295874812042054</v>
      </c>
      <c r="DK3">
        <v>18.115153114502057</v>
      </c>
      <c r="DL3">
        <v>0.59834414273594272</v>
      </c>
      <c r="DM3">
        <v>6.3581289649341919</v>
      </c>
      <c r="DN3">
        <v>0.39224680607212925</v>
      </c>
      <c r="DO3">
        <v>6.124122282558881</v>
      </c>
      <c r="DP3">
        <v>0.37516495444992715</v>
      </c>
      <c r="DQ3">
        <v>6.660219366861857</v>
      </c>
      <c r="DR3">
        <v>0.40416781878525743</v>
      </c>
      <c r="DS3">
        <v>6.8674585886845554</v>
      </c>
      <c r="DT3">
        <v>0.39466965874853649</v>
      </c>
      <c r="DU3">
        <v>5.9642232901765553</v>
      </c>
      <c r="DV3">
        <v>0.36822831094808373</v>
      </c>
      <c r="DW3">
        <v>5.8184742757468069</v>
      </c>
      <c r="DX3">
        <v>0.36998409557541251</v>
      </c>
    </row>
    <row r="4" spans="1:128" x14ac:dyDescent="0.2">
      <c r="A4" s="2" t="s">
        <v>373</v>
      </c>
      <c r="B4" s="4">
        <v>129</v>
      </c>
      <c r="C4">
        <v>8.6653908137195241</v>
      </c>
      <c r="D4">
        <v>0.47319943463885777</v>
      </c>
      <c r="E4">
        <v>0.24541491454629938</v>
      </c>
      <c r="F4">
        <v>3.5173251596777089E-2</v>
      </c>
      <c r="G4">
        <v>1.1987301738075362</v>
      </c>
      <c r="H4">
        <v>0.13212907824654319</v>
      </c>
      <c r="K4">
        <v>6.177416337609217</v>
      </c>
      <c r="L4">
        <v>0.36953302962801321</v>
      </c>
      <c r="M4">
        <v>15.549675494132822</v>
      </c>
      <c r="N4">
        <v>0.60574246552535216</v>
      </c>
      <c r="O4">
        <v>7.1487249563806419</v>
      </c>
      <c r="P4">
        <v>0.41190472933943373</v>
      </c>
      <c r="Q4">
        <v>9.328310725627448</v>
      </c>
      <c r="R4">
        <v>0.50979551878854545</v>
      </c>
      <c r="S4">
        <v>7.5851251944224209</v>
      </c>
      <c r="T4">
        <v>0.4194530730402688</v>
      </c>
      <c r="U4">
        <v>5.6755863745309654</v>
      </c>
      <c r="V4">
        <v>0.36085439288791454</v>
      </c>
      <c r="W4">
        <v>6.1452057908954805</v>
      </c>
      <c r="X4">
        <v>0.3614324532083717</v>
      </c>
      <c r="Y4">
        <v>5.3590133528166817</v>
      </c>
      <c r="Z4">
        <v>0.33824299376540895</v>
      </c>
      <c r="AA4">
        <v>6.9328752634210522</v>
      </c>
      <c r="AB4">
        <v>0.41767491874122131</v>
      </c>
      <c r="AC4">
        <v>7.178534807028357</v>
      </c>
      <c r="AD4">
        <v>0.41146762490891714</v>
      </c>
      <c r="AE4">
        <v>5.285320770400566</v>
      </c>
      <c r="AF4">
        <v>0.34158065199687326</v>
      </c>
      <c r="AG4">
        <v>6.5592825357223168</v>
      </c>
      <c r="AH4">
        <v>0.38716275019072532</v>
      </c>
      <c r="AI4">
        <v>7.0285410482796609</v>
      </c>
      <c r="AJ4">
        <v>0.40360090188470688</v>
      </c>
      <c r="AK4">
        <v>7.5768837147690693</v>
      </c>
      <c r="AL4">
        <v>0.45636509658523561</v>
      </c>
      <c r="AM4">
        <v>6.6715799345868989</v>
      </c>
      <c r="AN4">
        <v>0.38641051361309547</v>
      </c>
      <c r="AO4">
        <v>6.7389732921110825</v>
      </c>
      <c r="AP4">
        <v>0.38688927492141068</v>
      </c>
      <c r="AQ4">
        <v>6.0095786150178512</v>
      </c>
      <c r="AR4">
        <v>0.36356712760074272</v>
      </c>
      <c r="AS4">
        <v>6.1295676233170449</v>
      </c>
      <c r="AT4">
        <v>0.36676152696982006</v>
      </c>
      <c r="AU4">
        <v>5.9717264470942197</v>
      </c>
      <c r="AV4">
        <v>0.37948582560564137</v>
      </c>
      <c r="AW4">
        <v>6.0727011312570314</v>
      </c>
      <c r="AX4">
        <v>0.37571379780104575</v>
      </c>
      <c r="AY4">
        <v>7.1916998516812214</v>
      </c>
      <c r="AZ4">
        <v>0.41852921491564499</v>
      </c>
      <c r="BA4">
        <v>8.4475780118862058</v>
      </c>
      <c r="BB4">
        <v>0.45452923146503854</v>
      </c>
      <c r="BC4">
        <v>5.8009903444025728</v>
      </c>
      <c r="BD4">
        <v>0.34856889429527887</v>
      </c>
      <c r="BE4">
        <v>5.8578668254171298</v>
      </c>
      <c r="BF4">
        <v>0.35964655632194736</v>
      </c>
      <c r="BG4">
        <v>19.885511171092432</v>
      </c>
      <c r="BH4">
        <v>0.66633215411865032</v>
      </c>
      <c r="BI4">
        <v>5.5961016116330198</v>
      </c>
      <c r="BJ4">
        <v>0.36037664254569485</v>
      </c>
      <c r="BK4">
        <v>10.01008073762571</v>
      </c>
      <c r="BL4">
        <v>0.49320826344673951</v>
      </c>
      <c r="BM4">
        <v>6.8682061083505896</v>
      </c>
      <c r="BN4">
        <v>0.36950614956992761</v>
      </c>
      <c r="BO4">
        <v>6.973425894230231</v>
      </c>
      <c r="BP4">
        <v>0.4341408073174044</v>
      </c>
      <c r="BQ4">
        <v>7.7318561825480012</v>
      </c>
      <c r="BR4">
        <v>0.40836260664132223</v>
      </c>
      <c r="BS4">
        <v>6.2846084283968278</v>
      </c>
      <c r="BT4">
        <v>0.36827580904532048</v>
      </c>
      <c r="BU4">
        <v>7.6252083584618235</v>
      </c>
      <c r="BV4">
        <v>0.42865738079349092</v>
      </c>
      <c r="BW4">
        <v>1.4620791434279377</v>
      </c>
      <c r="BX4">
        <v>8.9450999079127722E-2</v>
      </c>
      <c r="BY4">
        <v>12.369201611608485</v>
      </c>
      <c r="BZ4">
        <v>0.53686697316571053</v>
      </c>
      <c r="CA4">
        <v>6.1837068897845837</v>
      </c>
      <c r="CB4">
        <v>0.37080358319306689</v>
      </c>
      <c r="CC4">
        <v>6.2781443806480368</v>
      </c>
      <c r="CD4">
        <v>0.40077606776100477</v>
      </c>
      <c r="CE4">
        <v>6.6577395724580404</v>
      </c>
      <c r="CF4">
        <v>0.38514486639463491</v>
      </c>
      <c r="CG4">
        <v>5.4158507904904107</v>
      </c>
      <c r="CH4">
        <v>0.34964072747332586</v>
      </c>
      <c r="CI4">
        <v>7.1041200779717339</v>
      </c>
      <c r="CJ4">
        <v>0.41106002879313147</v>
      </c>
      <c r="CK4">
        <v>5.683490314598088</v>
      </c>
      <c r="CL4">
        <v>0.34303686368934727</v>
      </c>
      <c r="CM4">
        <v>7.7411765530305505</v>
      </c>
      <c r="CN4">
        <v>0.42362870944467051</v>
      </c>
      <c r="CO4">
        <v>7.6572212998463174</v>
      </c>
      <c r="CP4">
        <v>0.44141110294410529</v>
      </c>
      <c r="CQ4">
        <v>14.989782243550716</v>
      </c>
      <c r="CR4">
        <v>0.56178658650582602</v>
      </c>
      <c r="CS4">
        <v>16.248686729562628</v>
      </c>
      <c r="CT4">
        <v>0.55934516953778501</v>
      </c>
      <c r="CU4">
        <v>5.2996891081889856</v>
      </c>
      <c r="CV4">
        <v>0.33455695102510041</v>
      </c>
      <c r="CW4">
        <v>12.728549514407636</v>
      </c>
      <c r="CX4">
        <v>0.50611530641411073</v>
      </c>
      <c r="CY4">
        <v>7.3779619295399108</v>
      </c>
      <c r="CZ4">
        <v>0.42462391158026624</v>
      </c>
      <c r="DA4">
        <v>6.1157505913891015</v>
      </c>
      <c r="DB4">
        <v>0.38358088481520564</v>
      </c>
      <c r="DC4">
        <v>6.7341497110953377</v>
      </c>
      <c r="DD4">
        <v>0.39202664130886156</v>
      </c>
      <c r="DE4">
        <v>7.1466527329318978</v>
      </c>
      <c r="DF4">
        <v>0.38615549641222241</v>
      </c>
      <c r="DG4">
        <v>5.5167627006875115</v>
      </c>
      <c r="DH4">
        <v>0.3528281641472984</v>
      </c>
      <c r="DI4">
        <v>12.316360118673265</v>
      </c>
      <c r="DJ4">
        <v>0.5229803446758432</v>
      </c>
      <c r="DK4">
        <v>18.052765748748595</v>
      </c>
      <c r="DL4">
        <v>0.59857418415624453</v>
      </c>
      <c r="DM4">
        <v>6.3326760870147183</v>
      </c>
      <c r="DN4">
        <v>0.39225996923166506</v>
      </c>
      <c r="DO4">
        <v>6.1087839499748871</v>
      </c>
      <c r="DP4">
        <v>0.37505032870418625</v>
      </c>
      <c r="DQ4">
        <v>6.642604986222449</v>
      </c>
      <c r="DR4">
        <v>0.40403528876875455</v>
      </c>
      <c r="DS4">
        <v>6.8453212369525858</v>
      </c>
      <c r="DT4">
        <v>0.39494316994160006</v>
      </c>
      <c r="DU4">
        <v>5.949850748484022</v>
      </c>
      <c r="DV4">
        <v>0.36842744719307829</v>
      </c>
      <c r="DW4">
        <v>5.8028106353731124</v>
      </c>
      <c r="DX4">
        <v>0.36984869598195774</v>
      </c>
    </row>
    <row r="5" spans="1:128" x14ac:dyDescent="0.2">
      <c r="A5" s="2" t="s">
        <v>374</v>
      </c>
      <c r="B5" s="4">
        <v>2</v>
      </c>
      <c r="C5">
        <v>7.2489206226566232</v>
      </c>
      <c r="D5">
        <v>0.40079312211835089</v>
      </c>
      <c r="E5">
        <v>0.33994019913555085</v>
      </c>
      <c r="F5">
        <v>4.7170474745821478E-2</v>
      </c>
      <c r="G5">
        <v>1.6774102427622641</v>
      </c>
      <c r="H5">
        <v>0.16780392747297124</v>
      </c>
      <c r="K5">
        <v>6.1612958612188811</v>
      </c>
      <c r="L5">
        <v>0.36938989876225631</v>
      </c>
      <c r="M5">
        <v>15.450978960184317</v>
      </c>
      <c r="N5">
        <v>0.60564917132117502</v>
      </c>
      <c r="O5">
        <v>7.1256569130812526</v>
      </c>
      <c r="P5">
        <v>0.41154896755942505</v>
      </c>
      <c r="Q5">
        <v>9.2806826890006437</v>
      </c>
      <c r="R5">
        <v>0.50930693181012621</v>
      </c>
      <c r="S5">
        <v>7.5609680559452093</v>
      </c>
      <c r="T5">
        <v>0.41924874752801161</v>
      </c>
      <c r="U5">
        <v>5.6621474949836355</v>
      </c>
      <c r="V5">
        <v>0.36055344838192677</v>
      </c>
      <c r="W5">
        <v>6.1264792475429859</v>
      </c>
      <c r="X5">
        <v>0.36145559045863279</v>
      </c>
      <c r="Y5">
        <v>5.3384625158848733</v>
      </c>
      <c r="Z5">
        <v>0.3380016113739297</v>
      </c>
      <c r="AA5">
        <v>6.9103084920666689</v>
      </c>
      <c r="AB5">
        <v>0.41743523234925606</v>
      </c>
      <c r="AC5">
        <v>7.1579373016335719</v>
      </c>
      <c r="AD5">
        <v>0.4110291660272985</v>
      </c>
      <c r="AE5">
        <v>5.2719786166684317</v>
      </c>
      <c r="AF5">
        <v>0.34111329846979183</v>
      </c>
      <c r="AG5">
        <v>6.5416708832066091</v>
      </c>
      <c r="AH5">
        <v>0.38673339310429439</v>
      </c>
      <c r="AI5">
        <v>7.0068231011280249</v>
      </c>
      <c r="AJ5">
        <v>0.40332461782537199</v>
      </c>
      <c r="AK5">
        <v>7.5443924513384513</v>
      </c>
      <c r="AL5">
        <v>0.45583883344039722</v>
      </c>
      <c r="AM5">
        <v>6.6497816069245541</v>
      </c>
      <c r="AN5">
        <v>0.38633777499792055</v>
      </c>
      <c r="AO5">
        <v>6.7218432862777879</v>
      </c>
      <c r="AP5">
        <v>0.38675907202086479</v>
      </c>
      <c r="AQ5">
        <v>5.9851330883699765</v>
      </c>
      <c r="AR5">
        <v>0.36302273481095149</v>
      </c>
      <c r="AS5">
        <v>6.0933863592549589</v>
      </c>
      <c r="AT5">
        <v>0.3661409394113711</v>
      </c>
      <c r="AU5">
        <v>5.9522675304296326</v>
      </c>
      <c r="AV5">
        <v>0.37934787817031829</v>
      </c>
      <c r="AW5">
        <v>6.051922909266807</v>
      </c>
      <c r="AX5">
        <v>0.37555068280488157</v>
      </c>
      <c r="AY5">
        <v>7.1660409112746111</v>
      </c>
      <c r="AZ5">
        <v>0.41813375200815717</v>
      </c>
      <c r="BA5">
        <v>8.4131021609970471</v>
      </c>
      <c r="BB5">
        <v>0.4543285366342571</v>
      </c>
      <c r="BC5">
        <v>5.7833404984647112</v>
      </c>
      <c r="BD5">
        <v>0.34847773439352836</v>
      </c>
      <c r="BE5">
        <v>5.8427706189967168</v>
      </c>
      <c r="BF5">
        <v>0.35937961508220018</v>
      </c>
      <c r="BG5">
        <v>19.825649605998631</v>
      </c>
      <c r="BH5">
        <v>0.66663894503760623</v>
      </c>
      <c r="BI5">
        <v>5.5837257744582853</v>
      </c>
      <c r="BJ5">
        <v>0.36012810689390196</v>
      </c>
      <c r="BK5">
        <v>9.96702602433637</v>
      </c>
      <c r="BL5">
        <v>0.49274865349725439</v>
      </c>
      <c r="BM5">
        <v>6.8474836028064541</v>
      </c>
      <c r="BN5">
        <v>0.36941247645387115</v>
      </c>
      <c r="BO5">
        <v>6.9174082623086122</v>
      </c>
      <c r="BP5">
        <v>0.43175384914209264</v>
      </c>
      <c r="BQ5">
        <v>7.7098716045635269</v>
      </c>
      <c r="BR5">
        <v>0.4082739075950193</v>
      </c>
      <c r="BS5">
        <v>6.2684523221241601</v>
      </c>
      <c r="BT5">
        <v>0.36823556721609313</v>
      </c>
      <c r="BU5">
        <v>7.6018736527731079</v>
      </c>
      <c r="BV5">
        <v>0.42839562610121412</v>
      </c>
      <c r="BW5">
        <v>1.4511379346885613</v>
      </c>
      <c r="BX5">
        <v>8.9018902837289082E-2</v>
      </c>
      <c r="BY5">
        <v>12.312162992418223</v>
      </c>
      <c r="BZ5">
        <v>0.53588716041596451</v>
      </c>
      <c r="CA5">
        <v>6.1683387547994277</v>
      </c>
      <c r="CB5">
        <v>0.37062478524084608</v>
      </c>
      <c r="CC5">
        <v>6.2539986910905698</v>
      </c>
      <c r="CD5">
        <v>0.40038708700900094</v>
      </c>
      <c r="CE5">
        <v>6.6363886293650935</v>
      </c>
      <c r="CF5">
        <v>0.38498774709574785</v>
      </c>
      <c r="CG5">
        <v>5.3995485381962434</v>
      </c>
      <c r="CH5">
        <v>0.34945084415572325</v>
      </c>
      <c r="CI5">
        <v>7.07779803217477</v>
      </c>
      <c r="CJ5">
        <v>0.41079997564253173</v>
      </c>
      <c r="CK5">
        <v>5.6633366272519856</v>
      </c>
      <c r="CL5">
        <v>0.34283482224136952</v>
      </c>
      <c r="CM5">
        <v>7.711033815449742</v>
      </c>
      <c r="CN5">
        <v>0.42310420493670431</v>
      </c>
      <c r="CO5">
        <v>7.6275964501715876</v>
      </c>
      <c r="CP5">
        <v>0.44099150319382918</v>
      </c>
      <c r="CQ5">
        <v>14.91589514449813</v>
      </c>
      <c r="CR5">
        <v>0.56020585201154971</v>
      </c>
      <c r="CS5">
        <v>16.205080252897485</v>
      </c>
      <c r="CT5">
        <v>0.55893020716472475</v>
      </c>
      <c r="CU5">
        <v>5.2824236533070215</v>
      </c>
      <c r="CV5">
        <v>0.33429059398438221</v>
      </c>
      <c r="CW5">
        <v>12.692748448743346</v>
      </c>
      <c r="CX5">
        <v>0.50587015975547966</v>
      </c>
      <c r="CY5">
        <v>7.3416818210521333</v>
      </c>
      <c r="CZ5">
        <v>0.42366292516540133</v>
      </c>
      <c r="DA5">
        <v>6.0947302904157841</v>
      </c>
      <c r="DB5">
        <v>0.38334038136502835</v>
      </c>
      <c r="DC5">
        <v>6.706176185193331</v>
      </c>
      <c r="DD5">
        <v>0.39124618915502063</v>
      </c>
      <c r="DE5">
        <v>7.1230671178206562</v>
      </c>
      <c r="DF5">
        <v>0.38609878096446409</v>
      </c>
      <c r="DG5">
        <v>5.4916262148543895</v>
      </c>
      <c r="DH5">
        <v>0.35209927501541843</v>
      </c>
      <c r="DI5">
        <v>12.262281508423994</v>
      </c>
      <c r="DJ5">
        <v>0.52236486786728198</v>
      </c>
      <c r="DK5">
        <v>17.967154653985645</v>
      </c>
      <c r="DL5">
        <v>0.5980256332297883</v>
      </c>
      <c r="DM5">
        <v>6.2977712583931877</v>
      </c>
      <c r="DN5">
        <v>0.3916740235350808</v>
      </c>
      <c r="DO5">
        <v>6.0877477053725757</v>
      </c>
      <c r="DP5">
        <v>0.37457342930820592</v>
      </c>
      <c r="DQ5">
        <v>6.6184467701798582</v>
      </c>
      <c r="DR5">
        <v>0.4034905539105676</v>
      </c>
      <c r="DS5">
        <v>6.8149619152119669</v>
      </c>
      <c r="DT5">
        <v>0.39474457199274177</v>
      </c>
      <c r="DU5">
        <v>5.9301428901125908</v>
      </c>
      <c r="DV5">
        <v>0.36829838128341746</v>
      </c>
      <c r="DW5">
        <v>5.7813294204054664</v>
      </c>
      <c r="DX5">
        <v>0.36932900547221431</v>
      </c>
    </row>
    <row r="6" spans="1:128" x14ac:dyDescent="0.2">
      <c r="A6" s="2" t="s">
        <v>375</v>
      </c>
      <c r="B6" s="4" t="b">
        <v>0</v>
      </c>
      <c r="C6">
        <v>5.4886086544436408</v>
      </c>
      <c r="D6">
        <v>0.34855670244712145</v>
      </c>
      <c r="E6">
        <v>0.44163982323392403</v>
      </c>
      <c r="F6">
        <v>5.9306740671585478E-2</v>
      </c>
      <c r="G6">
        <v>2.260302557104843</v>
      </c>
      <c r="H6">
        <v>0.20460293726711432</v>
      </c>
      <c r="K6">
        <v>6.1411239795224351</v>
      </c>
      <c r="L6">
        <v>0.36898770731762359</v>
      </c>
      <c r="M6">
        <v>15.325982623315483</v>
      </c>
      <c r="N6">
        <v>0.60450449231910119</v>
      </c>
      <c r="O6">
        <v>7.0967891537324821</v>
      </c>
      <c r="P6">
        <v>0.41083159631211152</v>
      </c>
      <c r="Q6">
        <v>9.2210786959056286</v>
      </c>
      <c r="R6">
        <v>0.50811555347093751</v>
      </c>
      <c r="S6">
        <v>7.530737269127731</v>
      </c>
      <c r="T6">
        <v>0.41868520426011813</v>
      </c>
      <c r="U6">
        <v>5.6453308793027004</v>
      </c>
      <c r="V6">
        <v>0.36001900086241423</v>
      </c>
      <c r="W6">
        <v>6.1030465997377927</v>
      </c>
      <c r="X6">
        <v>0.36119223595789057</v>
      </c>
      <c r="Y6">
        <v>5.3127481171313073</v>
      </c>
      <c r="Z6">
        <v>0.33741024078973214</v>
      </c>
      <c r="AA6">
        <v>6.8820702170674233</v>
      </c>
      <c r="AB6">
        <v>0.416829016218149</v>
      </c>
      <c r="AC6">
        <v>7.1321599854271636</v>
      </c>
      <c r="AD6">
        <v>0.41026782428973363</v>
      </c>
      <c r="AE6">
        <v>5.2552812452337498</v>
      </c>
      <c r="AF6">
        <v>0.34041077447096757</v>
      </c>
      <c r="AG6">
        <v>6.5196304038360218</v>
      </c>
      <c r="AH6">
        <v>0.38601957010644677</v>
      </c>
      <c r="AI6">
        <v>6.979645227431944</v>
      </c>
      <c r="AJ6">
        <v>0.40271036369597785</v>
      </c>
      <c r="AK6">
        <v>7.5037340610123406</v>
      </c>
      <c r="AL6">
        <v>0.45478040124125674</v>
      </c>
      <c r="AM6">
        <v>6.6225044987871806</v>
      </c>
      <c r="AN6">
        <v>0.38593083427569047</v>
      </c>
      <c r="AO6">
        <v>6.7004073087904459</v>
      </c>
      <c r="AP6">
        <v>0.38636522728467615</v>
      </c>
      <c r="AQ6">
        <v>5.9545415807361879</v>
      </c>
      <c r="AR6">
        <v>0.3620742532854811</v>
      </c>
      <c r="AS6">
        <v>6.0481097629767699</v>
      </c>
      <c r="AT6">
        <v>0.3649312869595111</v>
      </c>
      <c r="AU6">
        <v>5.9279201804271953</v>
      </c>
      <c r="AV6">
        <v>0.37887965870317458</v>
      </c>
      <c r="AW6">
        <v>6.0259238562404223</v>
      </c>
      <c r="AX6">
        <v>0.37504334878291928</v>
      </c>
      <c r="AY6">
        <v>7.1339311949279924</v>
      </c>
      <c r="AZ6">
        <v>0.41733218672168149</v>
      </c>
      <c r="BA6">
        <v>8.3699576283567971</v>
      </c>
      <c r="BB6">
        <v>0.45363221305588758</v>
      </c>
      <c r="BC6">
        <v>5.7612553332268783</v>
      </c>
      <c r="BD6">
        <v>0.34810444256237599</v>
      </c>
      <c r="BE6">
        <v>5.8238800122595658</v>
      </c>
      <c r="BF6">
        <v>0.35886017618906857</v>
      </c>
      <c r="BG6">
        <v>19.749832493847862</v>
      </c>
      <c r="BH6">
        <v>0.66641097064472798</v>
      </c>
      <c r="BI6">
        <v>5.5682399381535168</v>
      </c>
      <c r="BJ6">
        <v>0.35966216091759223</v>
      </c>
      <c r="BK6">
        <v>9.9131403923593524</v>
      </c>
      <c r="BL6">
        <v>0.49171425344589353</v>
      </c>
      <c r="BM6">
        <v>6.8215506923573814</v>
      </c>
      <c r="BN6">
        <v>0.36902216718215186</v>
      </c>
      <c r="BO6">
        <v>6.8472935940422701</v>
      </c>
      <c r="BP6">
        <v>0.42843083395673442</v>
      </c>
      <c r="BQ6">
        <v>7.6823588629837367</v>
      </c>
      <c r="BR6">
        <v>0.40787666882725432</v>
      </c>
      <c r="BS6">
        <v>6.2482358490738257</v>
      </c>
      <c r="BT6">
        <v>0.3679455336803914</v>
      </c>
      <c r="BU6">
        <v>7.5726721669639119</v>
      </c>
      <c r="BV6">
        <v>0.42777914855193244</v>
      </c>
      <c r="BW6">
        <v>1.4374436113675177</v>
      </c>
      <c r="BX6">
        <v>8.8406290444547578E-2</v>
      </c>
      <c r="BY6">
        <v>12.240766884185961</v>
      </c>
      <c r="BZ6">
        <v>0.53423011402287202</v>
      </c>
      <c r="CA6">
        <v>6.1491080796759654</v>
      </c>
      <c r="CB6">
        <v>0.37019699073515711</v>
      </c>
      <c r="CC6">
        <v>6.2237858123127143</v>
      </c>
      <c r="CD6">
        <v>0.39957953840448784</v>
      </c>
      <c r="CE6">
        <v>6.609670941113869</v>
      </c>
      <c r="CF6">
        <v>0.38449977679878172</v>
      </c>
      <c r="CG6">
        <v>5.3791508286897933</v>
      </c>
      <c r="CH6">
        <v>0.34897717673946438</v>
      </c>
      <c r="CI6">
        <v>7.0448593424086265</v>
      </c>
      <c r="CJ6">
        <v>0.4101295328108267</v>
      </c>
      <c r="CK6">
        <v>5.6381180251391259</v>
      </c>
      <c r="CL6">
        <v>0.34230526742414052</v>
      </c>
      <c r="CM6">
        <v>7.6733102115511187</v>
      </c>
      <c r="CN6">
        <v>0.4221295893235073</v>
      </c>
      <c r="CO6">
        <v>7.5905236919193166</v>
      </c>
      <c r="CP6">
        <v>0.44010818640633609</v>
      </c>
      <c r="CQ6">
        <v>14.823400108794313</v>
      </c>
      <c r="CR6">
        <v>0.55787155356870166</v>
      </c>
      <c r="CS6">
        <v>16.150493553620997</v>
      </c>
      <c r="CT6">
        <v>0.55810597720588484</v>
      </c>
      <c r="CU6">
        <v>5.2608196319085838</v>
      </c>
      <c r="CV6">
        <v>0.33372839086323391</v>
      </c>
      <c r="CW6">
        <v>12.647935854254651</v>
      </c>
      <c r="CX6">
        <v>0.5052408699991624</v>
      </c>
      <c r="CY6">
        <v>7.2962761658745805</v>
      </c>
      <c r="CZ6">
        <v>0.42213144674066544</v>
      </c>
      <c r="DA6">
        <v>6.0684283082384534</v>
      </c>
      <c r="DB6">
        <v>0.38274426361316527</v>
      </c>
      <c r="DC6">
        <v>6.6711664296532494</v>
      </c>
      <c r="DD6">
        <v>0.39002080031495839</v>
      </c>
      <c r="DE6">
        <v>7.0935515001813103</v>
      </c>
      <c r="DF6">
        <v>0.38570547741343342</v>
      </c>
      <c r="DG6">
        <v>5.4601701404229566</v>
      </c>
      <c r="DH6">
        <v>0.35093117599809087</v>
      </c>
      <c r="DI6">
        <v>12.194591830099389</v>
      </c>
      <c r="DJ6">
        <v>0.52112429725072096</v>
      </c>
      <c r="DK6">
        <v>17.859986152791596</v>
      </c>
      <c r="DL6">
        <v>0.5967091668763902</v>
      </c>
      <c r="DM6">
        <v>6.2540938618550648</v>
      </c>
      <c r="DN6">
        <v>0.3905003737488571</v>
      </c>
      <c r="DO6">
        <v>6.0614229953247571</v>
      </c>
      <c r="DP6">
        <v>0.37374353856626374</v>
      </c>
      <c r="DQ6">
        <v>6.588214930929789</v>
      </c>
      <c r="DR6">
        <v>0.4025442168550844</v>
      </c>
      <c r="DS6">
        <v>6.7769715331271634</v>
      </c>
      <c r="DT6">
        <v>0.39407773038513427</v>
      </c>
      <c r="DU6">
        <v>5.9054833061081027</v>
      </c>
      <c r="DV6">
        <v>0.36784362534022247</v>
      </c>
      <c r="DW6">
        <v>5.754448738258696</v>
      </c>
      <c r="DX6">
        <v>0.36843513923081517</v>
      </c>
    </row>
    <row r="7" spans="1:128" x14ac:dyDescent="0.2">
      <c r="A7" s="2" t="s">
        <v>376</v>
      </c>
      <c r="B7" s="4">
        <v>1</v>
      </c>
      <c r="C7">
        <v>5.8846924773876195</v>
      </c>
      <c r="D7">
        <v>0.34673642817749817</v>
      </c>
      <c r="E7">
        <v>0.5510583093743664</v>
      </c>
      <c r="F7">
        <v>7.1583660821444628E-2</v>
      </c>
      <c r="G7">
        <v>2.9700949051789407</v>
      </c>
      <c r="H7">
        <v>0.24256153138014191</v>
      </c>
      <c r="K7">
        <v>6.1172933152519242</v>
      </c>
      <c r="L7">
        <v>0.36833428349309877</v>
      </c>
      <c r="M7">
        <v>15.176055969550212</v>
      </c>
      <c r="N7">
        <v>0.60232096986181682</v>
      </c>
      <c r="O7">
        <v>7.0626835564334645</v>
      </c>
      <c r="P7">
        <v>0.40976657841282432</v>
      </c>
      <c r="Q7">
        <v>9.1506588702694565</v>
      </c>
      <c r="R7">
        <v>0.50624457259517885</v>
      </c>
      <c r="S7">
        <v>7.4950212418483755</v>
      </c>
      <c r="T7">
        <v>0.41777341196527695</v>
      </c>
      <c r="U7">
        <v>5.6254638437837716</v>
      </c>
      <c r="V7">
        <v>0.35926145274241916</v>
      </c>
      <c r="W7">
        <v>6.0753639373151866</v>
      </c>
      <c r="X7">
        <v>0.36064751560194064</v>
      </c>
      <c r="Y7">
        <v>5.2823706580780243</v>
      </c>
      <c r="Z7">
        <v>0.33648039236856364</v>
      </c>
      <c r="AA7">
        <v>6.8487100643256147</v>
      </c>
      <c r="AB7">
        <v>0.41586806965533152</v>
      </c>
      <c r="AC7">
        <v>7.1017045845478259</v>
      </c>
      <c r="AD7">
        <v>0.40919841834713072</v>
      </c>
      <c r="AE7">
        <v>5.2355536514385177</v>
      </c>
      <c r="AF7">
        <v>0.33948675383092841</v>
      </c>
      <c r="AG7">
        <v>6.4935900904708301</v>
      </c>
      <c r="AH7">
        <v>0.38503517494987394</v>
      </c>
      <c r="AI7">
        <v>6.947536413588538</v>
      </c>
      <c r="AJ7">
        <v>0.40177009525444951</v>
      </c>
      <c r="AK7">
        <v>7.4556999131102017</v>
      </c>
      <c r="AL7">
        <v>0.4532104011666217</v>
      </c>
      <c r="AM7">
        <v>6.5902795280574198</v>
      </c>
      <c r="AN7">
        <v>0.38519761208467529</v>
      </c>
      <c r="AO7">
        <v>6.6750825865677834</v>
      </c>
      <c r="AP7">
        <v>0.38571540645264296</v>
      </c>
      <c r="AQ7">
        <v>5.9183995210152514</v>
      </c>
      <c r="AR7">
        <v>0.36074014413834304</v>
      </c>
      <c r="AS7">
        <v>5.9946190919276692</v>
      </c>
      <c r="AT7">
        <v>0.36315611412325632</v>
      </c>
      <c r="AU7">
        <v>5.8991582905600053</v>
      </c>
      <c r="AV7">
        <v>0.37809028056354649</v>
      </c>
      <c r="AW7">
        <v>5.995210014171553</v>
      </c>
      <c r="AX7">
        <v>0.37420167041481245</v>
      </c>
      <c r="AY7">
        <v>7.0959956817457917</v>
      </c>
      <c r="AZ7">
        <v>0.41614012061275218</v>
      </c>
      <c r="BA7">
        <v>8.3189841732171175</v>
      </c>
      <c r="BB7">
        <v>0.45245381387632655</v>
      </c>
      <c r="BC7">
        <v>5.7351647113089257</v>
      </c>
      <c r="BD7">
        <v>0.34745628450270205</v>
      </c>
      <c r="BE7">
        <v>5.8015626893780672</v>
      </c>
      <c r="BF7">
        <v>0.35809834992975431</v>
      </c>
      <c r="BG7">
        <v>19.658890502786601</v>
      </c>
      <c r="BH7">
        <v>0.66565072867517061</v>
      </c>
      <c r="BI7">
        <v>5.5499455169075098</v>
      </c>
      <c r="BJ7">
        <v>0.35898787372518898</v>
      </c>
      <c r="BK7">
        <v>9.8494726642270916</v>
      </c>
      <c r="BL7">
        <v>0.49012519671304422</v>
      </c>
      <c r="BM7">
        <v>6.7909121316070147</v>
      </c>
      <c r="BN7">
        <v>0.36834281868077362</v>
      </c>
      <c r="BO7">
        <v>6.7644465916947567</v>
      </c>
      <c r="BP7">
        <v>0.42423644047203907</v>
      </c>
      <c r="BQ7">
        <v>7.6498534620282026</v>
      </c>
      <c r="BR7">
        <v>0.40717862213878947</v>
      </c>
      <c r="BS7">
        <v>6.2243524998978534</v>
      </c>
      <c r="BT7">
        <v>0.36741135361107941</v>
      </c>
      <c r="BU7">
        <v>7.5381722747393125</v>
      </c>
      <c r="BV7">
        <v>0.42681994717990979</v>
      </c>
      <c r="BW7">
        <v>1.4212627178911887</v>
      </c>
      <c r="BX7">
        <v>8.7625085704291616E-2</v>
      </c>
      <c r="BY7">
        <v>12.15640293094657</v>
      </c>
      <c r="BZ7">
        <v>0.53192808650961243</v>
      </c>
      <c r="CA7">
        <v>6.1263891676309061</v>
      </c>
      <c r="CB7">
        <v>0.36952852620944404</v>
      </c>
      <c r="CC7">
        <v>6.188093803633242</v>
      </c>
      <c r="CD7">
        <v>0.39836913996247947</v>
      </c>
      <c r="CE7">
        <v>6.5781065371152545</v>
      </c>
      <c r="CF7">
        <v>0.38369045329050899</v>
      </c>
      <c r="CG7">
        <v>5.355054680184554</v>
      </c>
      <c r="CH7">
        <v>0.34822894462201798</v>
      </c>
      <c r="CI7">
        <v>7.0059451228023981</v>
      </c>
      <c r="CJ7">
        <v>0.40906174970511811</v>
      </c>
      <c r="CK7">
        <v>5.6083253596639011</v>
      </c>
      <c r="CL7">
        <v>0.34145850641981801</v>
      </c>
      <c r="CM7">
        <v>7.628739988374603</v>
      </c>
      <c r="CN7">
        <v>0.42072383238938149</v>
      </c>
      <c r="CO7">
        <v>7.5467246041592464</v>
      </c>
      <c r="CP7">
        <v>0.43877834533813664</v>
      </c>
      <c r="CQ7">
        <v>14.7140974470977</v>
      </c>
      <c r="CR7">
        <v>0.55482912564124687</v>
      </c>
      <c r="CS7">
        <v>16.085989099743138</v>
      </c>
      <c r="CT7">
        <v>0.55688852235986663</v>
      </c>
      <c r="CU7">
        <v>5.2352975416959824</v>
      </c>
      <c r="CV7">
        <v>0.33288128430591202</v>
      </c>
      <c r="CW7">
        <v>12.594983957119704</v>
      </c>
      <c r="CX7">
        <v>0.50423968555445908</v>
      </c>
      <c r="CY7">
        <v>7.2426287334371171</v>
      </c>
      <c r="CZ7">
        <v>0.42005928479156529</v>
      </c>
      <c r="DA7">
        <v>6.0373565830221292</v>
      </c>
      <c r="DB7">
        <v>0.38180413431358251</v>
      </c>
      <c r="DC7">
        <v>6.6298018695436731</v>
      </c>
      <c r="DD7">
        <v>0.38837432558858748</v>
      </c>
      <c r="DE7">
        <v>7.0586803679376917</v>
      </c>
      <c r="DF7">
        <v>0.38498324096537512</v>
      </c>
      <c r="DG7">
        <v>5.4230067341012678</v>
      </c>
      <c r="DH7">
        <v>0.34934660281399499</v>
      </c>
      <c r="DI7">
        <v>12.114608586292167</v>
      </c>
      <c r="DJ7">
        <v>0.51928277912208354</v>
      </c>
      <c r="DK7">
        <v>17.73334615813982</v>
      </c>
      <c r="DL7">
        <v>0.5946504086161607</v>
      </c>
      <c r="DM7">
        <v>6.2024940282416612</v>
      </c>
      <c r="DN7">
        <v>0.38876186363107601</v>
      </c>
      <c r="DO7">
        <v>6.0303222003685981</v>
      </c>
      <c r="DP7">
        <v>0.37257680935766496</v>
      </c>
      <c r="DQ7">
        <v>6.552497896835038</v>
      </c>
      <c r="DR7">
        <v>0.40121469697664752</v>
      </c>
      <c r="DS7">
        <v>6.7320895302720363</v>
      </c>
      <c r="DT7">
        <v>0.3929556244321486</v>
      </c>
      <c r="DU7">
        <v>5.8763519672233455</v>
      </c>
      <c r="DV7">
        <v>0.36707203067065053</v>
      </c>
      <c r="DW7">
        <v>5.7226917908344648</v>
      </c>
      <c r="DX7">
        <v>0.36718449534739145</v>
      </c>
    </row>
    <row r="8" spans="1:128" x14ac:dyDescent="0.2">
      <c r="A8" s="2" t="s">
        <v>377</v>
      </c>
      <c r="B8" s="4" t="b">
        <v>0</v>
      </c>
      <c r="C8">
        <v>5.0731728377808443</v>
      </c>
      <c r="D8">
        <v>0.32002017565349505</v>
      </c>
      <c r="E8">
        <v>0.66878150860355356</v>
      </c>
      <c r="F8">
        <v>8.4002865318772768E-2</v>
      </c>
      <c r="G8">
        <v>3.8344143772117194</v>
      </c>
      <c r="H8">
        <v>0.28171624981136723</v>
      </c>
      <c r="K8">
        <v>6.090267705180394</v>
      </c>
      <c r="L8">
        <v>0.36744234544016768</v>
      </c>
      <c r="M8">
        <v>15.002841626681333</v>
      </c>
      <c r="N8">
        <v>0.5991225270782955</v>
      </c>
      <c r="O8">
        <v>7.0240039478410843</v>
      </c>
      <c r="P8">
        <v>0.40837464322353323</v>
      </c>
      <c r="Q8">
        <v>9.0707938538967738</v>
      </c>
      <c r="R8">
        <v>0.5037304056973877</v>
      </c>
      <c r="S8">
        <v>7.4545151459517589</v>
      </c>
      <c r="T8">
        <v>0.41653111764335876</v>
      </c>
      <c r="U8">
        <v>5.6029330776748081</v>
      </c>
      <c r="V8">
        <v>0.35829554883439918</v>
      </c>
      <c r="W8">
        <v>6.0439700718106613</v>
      </c>
      <c r="X8">
        <v>0.35983203175290135</v>
      </c>
      <c r="Y8">
        <v>5.2479214014116513</v>
      </c>
      <c r="Z8">
        <v>0.33523016455225529</v>
      </c>
      <c r="AA8">
        <v>6.8108773512677514</v>
      </c>
      <c r="AB8">
        <v>0.41457109639258843</v>
      </c>
      <c r="AC8">
        <v>7.0671638787311712</v>
      </c>
      <c r="AD8">
        <v>0.40784176296973146</v>
      </c>
      <c r="AE8">
        <v>5.2131798104561531</v>
      </c>
      <c r="AF8">
        <v>0.33835922156037479</v>
      </c>
      <c r="AG8">
        <v>6.4640567881902689</v>
      </c>
      <c r="AH8">
        <v>0.3837993677665657</v>
      </c>
      <c r="AI8">
        <v>6.9111216211360347</v>
      </c>
      <c r="AJ8">
        <v>0.40052211375646174</v>
      </c>
      <c r="AK8">
        <v>7.4012249376829171</v>
      </c>
      <c r="AL8">
        <v>0.45115939148209627</v>
      </c>
      <c r="AM8">
        <v>6.5537339171351663</v>
      </c>
      <c r="AN8">
        <v>0.38415237976079519</v>
      </c>
      <c r="AO8">
        <v>6.6463620365214213</v>
      </c>
      <c r="AP8">
        <v>0.38482225754810051</v>
      </c>
      <c r="AQ8">
        <v>5.8774103732886527</v>
      </c>
      <c r="AR8">
        <v>0.35904637428655983</v>
      </c>
      <c r="AS8">
        <v>5.9339554811748902</v>
      </c>
      <c r="AT8">
        <v>0.3608499726226353</v>
      </c>
      <c r="AU8">
        <v>5.8665416782981632</v>
      </c>
      <c r="AV8">
        <v>0.37699510809901748</v>
      </c>
      <c r="AW8">
        <v>5.9603791930595902</v>
      </c>
      <c r="AX8">
        <v>0.37304203001260144</v>
      </c>
      <c r="AY8">
        <v>7.0529727433410923</v>
      </c>
      <c r="AZ8">
        <v>0.41458075589222454</v>
      </c>
      <c r="BA8">
        <v>8.2611739359008567</v>
      </c>
      <c r="BB8">
        <v>0.45081627529519508</v>
      </c>
      <c r="BC8">
        <v>5.705576456988843</v>
      </c>
      <c r="BD8">
        <v>0.34654587587386915</v>
      </c>
      <c r="BE8">
        <v>5.7762530316565321</v>
      </c>
      <c r="BF8">
        <v>0.35710896438583051</v>
      </c>
      <c r="BG8">
        <v>19.553820012299749</v>
      </c>
      <c r="BH8">
        <v>0.66436654849904342</v>
      </c>
      <c r="BI8">
        <v>5.5291985908202212</v>
      </c>
      <c r="BJ8">
        <v>0.358118369549902</v>
      </c>
      <c r="BK8">
        <v>9.7772620598467146</v>
      </c>
      <c r="BL8">
        <v>0.48801241248048599</v>
      </c>
      <c r="BM8">
        <v>6.7561642652895131</v>
      </c>
      <c r="BN8">
        <v>0.36738765369556819</v>
      </c>
      <c r="BO8">
        <v>6.6704797779296978</v>
      </c>
      <c r="BP8">
        <v>0.4192523077861342</v>
      </c>
      <c r="BQ8">
        <v>7.6129880823521772</v>
      </c>
      <c r="BR8">
        <v>0.40619335421439934</v>
      </c>
      <c r="BS8">
        <v>6.1972671368210444</v>
      </c>
      <c r="BT8">
        <v>0.36664342421558554</v>
      </c>
      <c r="BU8">
        <v>7.4990454772584165</v>
      </c>
      <c r="BV8">
        <v>0.42553669174877723</v>
      </c>
      <c r="BW8">
        <v>1.4029101969455977</v>
      </c>
      <c r="BX8">
        <v>8.6690493878183089E-2</v>
      </c>
      <c r="BY8">
        <v>12.060713181087282</v>
      </c>
      <c r="BZ8">
        <v>0.52902588422321384</v>
      </c>
      <c r="CA8">
        <v>6.100624216444829</v>
      </c>
      <c r="CB8">
        <v>0.36863240256533286</v>
      </c>
      <c r="CC8">
        <v>6.14761736940204</v>
      </c>
      <c r="CD8">
        <v>0.39677945071184167</v>
      </c>
      <c r="CE8">
        <v>6.5423097825891077</v>
      </c>
      <c r="CF8">
        <v>0.38257552913242632</v>
      </c>
      <c r="CG8">
        <v>5.3277290968022157</v>
      </c>
      <c r="CH8">
        <v>0.34722071129044879</v>
      </c>
      <c r="CI8">
        <v>6.961812794376451</v>
      </c>
      <c r="CJ8">
        <v>0.40761740950897335</v>
      </c>
      <c r="CK8">
        <v>5.5745385111711316</v>
      </c>
      <c r="CL8">
        <v>0.34031102046817469</v>
      </c>
      <c r="CM8">
        <v>7.5781906546164493</v>
      </c>
      <c r="CN8">
        <v>0.41891429559402482</v>
      </c>
      <c r="CO8">
        <v>7.4970516863139034</v>
      </c>
      <c r="CP8">
        <v>0.43702786383295156</v>
      </c>
      <c r="CQ8">
        <v>14.590114611388278</v>
      </c>
      <c r="CR8">
        <v>0.55113778562808269</v>
      </c>
      <c r="CS8">
        <v>16.012822397085905</v>
      </c>
      <c r="CT8">
        <v>0.55530153900041335</v>
      </c>
      <c r="CU8">
        <v>5.2063541411242591</v>
      </c>
      <c r="CV8">
        <v>0.33176576227798538</v>
      </c>
      <c r="CW8">
        <v>12.534923405784344</v>
      </c>
      <c r="CX8">
        <v>0.50288609333775558</v>
      </c>
      <c r="CY8">
        <v>7.1817837099890873</v>
      </c>
      <c r="CZ8">
        <v>0.41748677159339082</v>
      </c>
      <c r="DA8">
        <v>6.0021198905545834</v>
      </c>
      <c r="DB8">
        <v>0.38053829201371525</v>
      </c>
      <c r="DC8">
        <v>6.5828876189756471</v>
      </c>
      <c r="DD8">
        <v>0.38633881173361956</v>
      </c>
      <c r="DE8">
        <v>7.0191324480135977</v>
      </c>
      <c r="DF8">
        <v>0.38394612913121884</v>
      </c>
      <c r="DG8">
        <v>5.3808593393206268</v>
      </c>
      <c r="DH8">
        <v>0.3473763973777339</v>
      </c>
      <c r="DI8">
        <v>12.023888559863446</v>
      </c>
      <c r="DJ8">
        <v>0.51687615653704766</v>
      </c>
      <c r="DK8">
        <v>17.589699573475365</v>
      </c>
      <c r="DL8">
        <v>0.59188942983683235</v>
      </c>
      <c r="DM8">
        <v>6.1439760896203222</v>
      </c>
      <c r="DN8">
        <v>0.38649233130365418</v>
      </c>
      <c r="DO8">
        <v>5.9950506621012911</v>
      </c>
      <c r="DP8">
        <v>0.37109595073932017</v>
      </c>
      <c r="DQ8">
        <v>6.511990859336735</v>
      </c>
      <c r="DR8">
        <v>0.39952787186738425</v>
      </c>
      <c r="DS8">
        <v>6.6811894837796402</v>
      </c>
      <c r="DT8">
        <v>0.39140009464978304</v>
      </c>
      <c r="DU8">
        <v>5.8433158818333037</v>
      </c>
      <c r="DV8">
        <v>0.36599861548726881</v>
      </c>
      <c r="DW8">
        <v>5.6866766909913933</v>
      </c>
      <c r="DX8">
        <v>0.3656014161825476</v>
      </c>
    </row>
    <row r="9" spans="1:128" x14ac:dyDescent="0.2">
      <c r="A9" s="2" t="s">
        <v>378</v>
      </c>
      <c r="B9" s="4" t="b">
        <v>0</v>
      </c>
      <c r="C9">
        <v>6.6189221528984152</v>
      </c>
      <c r="D9">
        <v>0.39860393723379373</v>
      </c>
      <c r="E9">
        <v>0.79543973725941974</v>
      </c>
      <c r="F9">
        <v>9.6566003179389126E-2</v>
      </c>
      <c r="G9">
        <v>4.88690268842275</v>
      </c>
      <c r="H9">
        <v>0.32210478398266762</v>
      </c>
      <c r="K9">
        <v>6.0605731720667126</v>
      </c>
      <c r="L9">
        <v>0.36632925371846614</v>
      </c>
      <c r="M9">
        <v>14.808237367296746</v>
      </c>
      <c r="N9">
        <v>0.59494420677699056</v>
      </c>
      <c r="O9">
        <v>6.9815031825391882</v>
      </c>
      <c r="P9">
        <v>0.40668288317939499</v>
      </c>
      <c r="Q9">
        <v>8.9830381284861645</v>
      </c>
      <c r="R9">
        <v>0.50062198817640713</v>
      </c>
      <c r="S9">
        <v>7.4100073865195055</v>
      </c>
      <c r="T9">
        <v>0.41498250114025087</v>
      </c>
      <c r="U9">
        <v>5.5781771167097531</v>
      </c>
      <c r="V9">
        <v>0.35714008935922442</v>
      </c>
      <c r="W9">
        <v>6.0094760491062695</v>
      </c>
      <c r="X9">
        <v>0.35876165687629513</v>
      </c>
      <c r="Y9">
        <v>5.2100708627277497</v>
      </c>
      <c r="Z9">
        <v>0.33368389160313855</v>
      </c>
      <c r="AA9">
        <v>6.7693084486194302</v>
      </c>
      <c r="AB9">
        <v>0.4129633405391937</v>
      </c>
      <c r="AC9">
        <v>7.0292101635264492</v>
      </c>
      <c r="AD9">
        <v>0.40622426391128413</v>
      </c>
      <c r="AE9">
        <v>5.1885952036515119</v>
      </c>
      <c r="AF9">
        <v>0.33705012379240412</v>
      </c>
      <c r="AG9">
        <v>6.4316053291295976</v>
      </c>
      <c r="AH9">
        <v>0.38233620213763531</v>
      </c>
      <c r="AI9">
        <v>6.8711096225883104</v>
      </c>
      <c r="AJ9">
        <v>0.39899070974231499</v>
      </c>
      <c r="AK9">
        <v>7.3413694281628121</v>
      </c>
      <c r="AL9">
        <v>0.44866729275820078</v>
      </c>
      <c r="AM9">
        <v>6.5135789847670065</v>
      </c>
      <c r="AN9">
        <v>0.38281548156230033</v>
      </c>
      <c r="AO9">
        <v>6.6148046714888693</v>
      </c>
      <c r="AP9">
        <v>0.38370316469853383</v>
      </c>
      <c r="AQ9">
        <v>5.8323719446924249</v>
      </c>
      <c r="AR9">
        <v>0.35702591103366166</v>
      </c>
      <c r="AS9">
        <v>5.8672996788979015</v>
      </c>
      <c r="AT9">
        <v>0.35805774887876046</v>
      </c>
      <c r="AU9">
        <v>5.8307051888984978</v>
      </c>
      <c r="AV9">
        <v>0.37561545759586945</v>
      </c>
      <c r="AW9">
        <v>5.922109335218007</v>
      </c>
      <c r="AX9">
        <v>0.37158699865764377</v>
      </c>
      <c r="AY9">
        <v>7.0056997722720755</v>
      </c>
      <c r="AZ9">
        <v>0.41268444382063246</v>
      </c>
      <c r="BA9">
        <v>8.1976521269192055</v>
      </c>
      <c r="BB9">
        <v>0.4487514701383023</v>
      </c>
      <c r="BC9">
        <v>5.6730664719808299</v>
      </c>
      <c r="BD9">
        <v>0.34539093674426308</v>
      </c>
      <c r="BE9">
        <v>5.7484436627931998</v>
      </c>
      <c r="BF9">
        <v>0.35591127682150014</v>
      </c>
      <c r="BG9">
        <v>19.435772196668495</v>
      </c>
      <c r="BH9">
        <v>0.66257249986308808</v>
      </c>
      <c r="BI9">
        <v>5.5064029752086618</v>
      </c>
      <c r="BJ9">
        <v>0.35707057230145683</v>
      </c>
      <c r="BK9">
        <v>9.6979140764941416</v>
      </c>
      <c r="BL9">
        <v>0.48541702369004919</v>
      </c>
      <c r="BM9">
        <v>6.7179834210976352</v>
      </c>
      <c r="BN9">
        <v>0.3661752634264886</v>
      </c>
      <c r="BO9">
        <v>6.5672221098913637</v>
      </c>
      <c r="BP9">
        <v>0.41357544637238419</v>
      </c>
      <c r="BQ9">
        <v>7.5724802666373074</v>
      </c>
      <c r="BR9">
        <v>0.4049400421735066</v>
      </c>
      <c r="BS9">
        <v>6.1675069456265472</v>
      </c>
      <c r="BT9">
        <v>0.36565669236608633</v>
      </c>
      <c r="BU9">
        <v>7.456053333128116</v>
      </c>
      <c r="BV9">
        <v>0.42395435936582032</v>
      </c>
      <c r="BW9">
        <v>1.3827432594752675</v>
      </c>
      <c r="BX9">
        <v>8.5620705733034735E-2</v>
      </c>
      <c r="BY9">
        <v>11.955560126743629</v>
      </c>
      <c r="BZ9">
        <v>0.52557999522997467</v>
      </c>
      <c r="CA9">
        <v>6.0723147115853733</v>
      </c>
      <c r="CB9">
        <v>0.36752606183023062</v>
      </c>
      <c r="CC9">
        <v>6.103144337370157</v>
      </c>
      <c r="CD9">
        <v>0.39484141214559337</v>
      </c>
      <c r="CE9">
        <v>6.5029774206440747</v>
      </c>
      <c r="CF9">
        <v>0.3811767050550634</v>
      </c>
      <c r="CG9">
        <v>5.2977059399409256</v>
      </c>
      <c r="CH9">
        <v>0.34597210085970725</v>
      </c>
      <c r="CI9">
        <v>6.9133213427038154</v>
      </c>
      <c r="CJ9">
        <v>0.40582462466139768</v>
      </c>
      <c r="CK9">
        <v>5.5374151022347595</v>
      </c>
      <c r="CL9">
        <v>0.33888514407801335</v>
      </c>
      <c r="CM9">
        <v>7.5226460955592449</v>
      </c>
      <c r="CN9">
        <v>0.41673619951284141</v>
      </c>
      <c r="CO9">
        <v>7.4424717652270411</v>
      </c>
      <c r="CP9">
        <v>0.434890813022136</v>
      </c>
      <c r="CQ9">
        <v>14.453864786534748</v>
      </c>
      <c r="CR9">
        <v>0.54686938126372842</v>
      </c>
      <c r="CS9">
        <v>15.932417552290632</v>
      </c>
      <c r="CT9">
        <v>0.55337591595345004</v>
      </c>
      <c r="CU9">
        <v>5.1745527805629123</v>
      </c>
      <c r="CV9">
        <v>0.33040353714684018</v>
      </c>
      <c r="CW9">
        <v>12.468923210562449</v>
      </c>
      <c r="CX9">
        <v>0.50120643948186172</v>
      </c>
      <c r="CY9">
        <v>7.1149253747017207</v>
      </c>
      <c r="CZ9">
        <v>0.41446397818935404</v>
      </c>
      <c r="DA9">
        <v>5.963404072973554</v>
      </c>
      <c r="DB9">
        <v>0.37897137489405613</v>
      </c>
      <c r="DC9">
        <v>6.5313368104723075</v>
      </c>
      <c r="DD9">
        <v>0.38395387771187883</v>
      </c>
      <c r="DE9">
        <v>6.9756774956852601</v>
      </c>
      <c r="DF9">
        <v>0.38261432811311918</v>
      </c>
      <c r="DG9">
        <v>5.3345483071784869</v>
      </c>
      <c r="DH9">
        <v>0.34505890749704904</v>
      </c>
      <c r="DI9">
        <v>11.924197512935161</v>
      </c>
      <c r="DJ9">
        <v>0.51395127166673837</v>
      </c>
      <c r="DK9">
        <v>17.431842316173146</v>
      </c>
      <c r="DL9">
        <v>0.58847996984977802</v>
      </c>
      <c r="DM9">
        <v>6.0796790311031419</v>
      </c>
      <c r="DN9">
        <v>0.38373595063179011</v>
      </c>
      <c r="DO9">
        <v>5.9562949008944281</v>
      </c>
      <c r="DP9">
        <v>0.36932978593978372</v>
      </c>
      <c r="DQ9">
        <v>6.4674822418437117</v>
      </c>
      <c r="DR9">
        <v>0.39751657365931131</v>
      </c>
      <c r="DS9">
        <v>6.6252621051570042</v>
      </c>
      <c r="DT9">
        <v>0.38944141765586238</v>
      </c>
      <c r="DU9">
        <v>5.8070180597621039</v>
      </c>
      <c r="DV9">
        <v>0.3646442725956302</v>
      </c>
      <c r="DW9">
        <v>5.6471044316813579</v>
      </c>
      <c r="DX9">
        <v>0.36371671457150151</v>
      </c>
    </row>
    <row r="10" spans="1:128" x14ac:dyDescent="0.2">
      <c r="A10" s="2" t="s">
        <v>379</v>
      </c>
      <c r="B10" s="4" t="b">
        <v>0</v>
      </c>
      <c r="C10">
        <v>6.8918127948899945</v>
      </c>
      <c r="D10">
        <v>0.39444032834584603</v>
      </c>
      <c r="E10">
        <v>0.93171115182580455</v>
      </c>
      <c r="F10">
        <v>0.10927474253051273</v>
      </c>
      <c r="G10">
        <v>6.1685256080482853</v>
      </c>
      <c r="H10">
        <v>0.36376601302129652</v>
      </c>
      <c r="K10">
        <v>6.0287876862209062</v>
      </c>
      <c r="L10">
        <v>0.36501667339223393</v>
      </c>
      <c r="M10">
        <v>14.594375316385829</v>
      </c>
      <c r="N10">
        <v>0.58983178750949283</v>
      </c>
      <c r="O10">
        <v>6.9360084895804732</v>
      </c>
      <c r="P10">
        <v>0.40472422646532014</v>
      </c>
      <c r="Q10">
        <v>8.8890997594120886</v>
      </c>
      <c r="R10">
        <v>0.49697982184351047</v>
      </c>
      <c r="S10">
        <v>7.3623642564621399</v>
      </c>
      <c r="T10">
        <v>0.41315770451466111</v>
      </c>
      <c r="U10">
        <v>5.5516778075093054</v>
      </c>
      <c r="V10">
        <v>0.35581756402126341</v>
      </c>
      <c r="W10">
        <v>5.9725532561175836</v>
      </c>
      <c r="X10">
        <v>0.35745722460156176</v>
      </c>
      <c r="Y10">
        <v>5.1695557597074515</v>
      </c>
      <c r="Z10">
        <v>0.33187166996530854</v>
      </c>
      <c r="AA10">
        <v>6.7248124477867757</v>
      </c>
      <c r="AB10">
        <v>0.41107609523403854</v>
      </c>
      <c r="AC10">
        <v>6.9885821648284088</v>
      </c>
      <c r="AD10">
        <v>0.40437740395108362</v>
      </c>
      <c r="AE10">
        <v>5.1622783424314704</v>
      </c>
      <c r="AF10">
        <v>0.33558494062599331</v>
      </c>
      <c r="AG10">
        <v>6.3968673440264432</v>
      </c>
      <c r="AH10">
        <v>0.38067415691772366</v>
      </c>
      <c r="AI10">
        <v>6.8282792059841224</v>
      </c>
      <c r="AJ10">
        <v>0.39720569024919838</v>
      </c>
      <c r="AK10">
        <v>7.2772984039580626</v>
      </c>
      <c r="AL10">
        <v>0.44578261086187554</v>
      </c>
      <c r="AM10">
        <v>6.4705963010359264</v>
      </c>
      <c r="AN10">
        <v>0.3812129386919253</v>
      </c>
      <c r="AO10">
        <v>6.5810247196845166</v>
      </c>
      <c r="AP10">
        <v>0.3823799097733106</v>
      </c>
      <c r="AQ10">
        <v>5.7841608570087413</v>
      </c>
      <c r="AR10">
        <v>0.35471808039862329</v>
      </c>
      <c r="AS10">
        <v>5.7959490644681733</v>
      </c>
      <c r="AT10">
        <v>0.35483379035069901</v>
      </c>
      <c r="AU10">
        <v>5.7923463388637719</v>
      </c>
      <c r="AV10">
        <v>0.37397818238181696</v>
      </c>
      <c r="AW10">
        <v>5.8811453198983727</v>
      </c>
      <c r="AX10">
        <v>0.36986489688019014</v>
      </c>
      <c r="AY10">
        <v>6.9550968831483928</v>
      </c>
      <c r="AZ10">
        <v>0.41048809395542657</v>
      </c>
      <c r="BA10">
        <v>8.1296551260290055</v>
      </c>
      <c r="BB10">
        <v>0.44629958748934606</v>
      </c>
      <c r="BC10">
        <v>5.6382675261635091</v>
      </c>
      <c r="BD10">
        <v>0.34401394669031782</v>
      </c>
      <c r="BE10">
        <v>5.7186758605203085</v>
      </c>
      <c r="BF10">
        <v>0.35452859886285359</v>
      </c>
      <c r="BG10">
        <v>19.306040412463986</v>
      </c>
      <c r="BH10">
        <v>0.66028823873958897</v>
      </c>
      <c r="BI10">
        <v>5.4820023608010819</v>
      </c>
      <c r="BJ10">
        <v>0.3558648761614428</v>
      </c>
      <c r="BK10">
        <v>9.6129731324083387</v>
      </c>
      <c r="BL10">
        <v>0.48238954663232869</v>
      </c>
      <c r="BM10">
        <v>6.6771127457335098</v>
      </c>
      <c r="BN10">
        <v>0.36472924567104892</v>
      </c>
      <c r="BO10">
        <v>6.4566833806342636</v>
      </c>
      <c r="BP10">
        <v>0.4073163498808734</v>
      </c>
      <c r="BQ10">
        <v>7.5291184534395255</v>
      </c>
      <c r="BR10">
        <v>0.40344308030936582</v>
      </c>
      <c r="BS10">
        <v>6.135651174584245</v>
      </c>
      <c r="BT10">
        <v>0.36447036367564145</v>
      </c>
      <c r="BU10">
        <v>7.4100326355310697</v>
      </c>
      <c r="BV10">
        <v>0.42210374833099695</v>
      </c>
      <c r="BW10">
        <v>1.3611544319785065</v>
      </c>
      <c r="BX10">
        <v>8.4436543478225906E-2</v>
      </c>
      <c r="BY10">
        <v>11.842990452508586</v>
      </c>
      <c r="BZ10">
        <v>0.52165748983950788</v>
      </c>
      <c r="CA10">
        <v>6.0420116653630425</v>
      </c>
      <c r="CB10">
        <v>0.36623103766810211</v>
      </c>
      <c r="CC10">
        <v>6.0555403245187698</v>
      </c>
      <c r="CD10">
        <v>0.39259274597994048</v>
      </c>
      <c r="CE10">
        <v>6.4608750109655171</v>
      </c>
      <c r="CF10">
        <v>0.37952120757794727</v>
      </c>
      <c r="CG10">
        <v>5.2655695761981551</v>
      </c>
      <c r="CH10">
        <v>0.34450741611155455</v>
      </c>
      <c r="CI10">
        <v>6.8614145987330915</v>
      </c>
      <c r="CJ10">
        <v>0.40371828968018669</v>
      </c>
      <c r="CK10">
        <v>5.4976776977824775</v>
      </c>
      <c r="CL10">
        <v>0.33720863031135823</v>
      </c>
      <c r="CM10">
        <v>7.4631874228640385</v>
      </c>
      <c r="CN10">
        <v>0.4142319383085038</v>
      </c>
      <c r="CO10">
        <v>7.384047176978874</v>
      </c>
      <c r="CP10">
        <v>0.43240878816886336</v>
      </c>
      <c r="CQ10">
        <v>14.307999920396004</v>
      </c>
      <c r="CR10">
        <v>0.54210699218389824</v>
      </c>
      <c r="CS10">
        <v>15.846339554202107</v>
      </c>
      <c r="CT10">
        <v>0.55114913328122206</v>
      </c>
      <c r="CU10">
        <v>5.1405124373217559</v>
      </c>
      <c r="CV10">
        <v>0.32882112307514594</v>
      </c>
      <c r="CW10">
        <v>12.398267990179907</v>
      </c>
      <c r="CX10">
        <v>0.49923341653850434</v>
      </c>
      <c r="CY10">
        <v>7.0433550490211552</v>
      </c>
      <c r="CZ10">
        <v>0.41104973981468801</v>
      </c>
      <c r="DA10">
        <v>5.9219626896296651</v>
      </c>
      <c r="DB10">
        <v>0.37713388121399749</v>
      </c>
      <c r="DC10">
        <v>6.4761528218829962</v>
      </c>
      <c r="DD10">
        <v>0.38126594355127619</v>
      </c>
      <c r="DE10">
        <v>6.9291613121704723</v>
      </c>
      <c r="DF10">
        <v>0.3810137599029923</v>
      </c>
      <c r="DG10">
        <v>5.2849750292374775</v>
      </c>
      <c r="DH10">
        <v>0.34243924047636221</v>
      </c>
      <c r="DI10">
        <v>11.817475818338885</v>
      </c>
      <c r="DJ10">
        <v>0.51056505406814923</v>
      </c>
      <c r="DK10">
        <v>17.262846898186588</v>
      </c>
      <c r="DL10">
        <v>0.58448838991544261</v>
      </c>
      <c r="DM10">
        <v>6.0108543217973383</v>
      </c>
      <c r="DN10">
        <v>0.38054637142992509</v>
      </c>
      <c r="DO10">
        <v>5.9148092535558767</v>
      </c>
      <c r="DP10">
        <v>0.36731269134789585</v>
      </c>
      <c r="DQ10">
        <v>6.4198383539676671</v>
      </c>
      <c r="DR10">
        <v>0.39521994998423099</v>
      </c>
      <c r="DS10">
        <v>6.5653959572125675</v>
      </c>
      <c r="DT10">
        <v>0.38711771687011121</v>
      </c>
      <c r="DU10">
        <v>5.7681649968282018</v>
      </c>
      <c r="DV10">
        <v>0.3630353627395782</v>
      </c>
      <c r="DW10">
        <v>5.6047452419190495</v>
      </c>
      <c r="DX10">
        <v>0.36156707408729577</v>
      </c>
    </row>
    <row r="11" spans="1:128" x14ac:dyDescent="0.2">
      <c r="A11" s="2" t="s">
        <v>380</v>
      </c>
      <c r="B11" s="4" t="b">
        <v>0</v>
      </c>
      <c r="C11">
        <v>5.0995967115022882</v>
      </c>
      <c r="D11">
        <v>0.32903088309416378</v>
      </c>
      <c r="E11">
        <v>1.0783253799339398</v>
      </c>
      <c r="F11">
        <v>0.12213077083225743</v>
      </c>
      <c r="G11">
        <v>7.7291674608965053</v>
      </c>
      <c r="H11">
        <v>0.40674004118601315</v>
      </c>
      <c r="K11">
        <v>5.9955299159695103</v>
      </c>
      <c r="L11">
        <v>0.36353015234448322</v>
      </c>
      <c r="M11">
        <v>14.36359859133187</v>
      </c>
      <c r="N11">
        <v>0.58384128201113972</v>
      </c>
      <c r="O11">
        <v>6.8884053714139366</v>
      </c>
      <c r="P11">
        <v>0.40253679610630927</v>
      </c>
      <c r="Q11">
        <v>8.7908071501752598</v>
      </c>
      <c r="R11">
        <v>0.49287479732346479</v>
      </c>
      <c r="S11">
        <v>7.3125130751129701</v>
      </c>
      <c r="T11">
        <v>0.41109224535723121</v>
      </c>
      <c r="U11">
        <v>5.5239509289845321</v>
      </c>
      <c r="V11">
        <v>0.3543537142718694</v>
      </c>
      <c r="W11">
        <v>5.9339203530110725</v>
      </c>
      <c r="X11">
        <v>0.35594412421915911</v>
      </c>
      <c r="Y11">
        <v>5.1271646727458009</v>
      </c>
      <c r="Z11">
        <v>0.32982877247157405</v>
      </c>
      <c r="AA11">
        <v>6.6782554128125442</v>
      </c>
      <c r="AB11">
        <v>0.40894609356027811</v>
      </c>
      <c r="AC11">
        <v>6.9460706604180444</v>
      </c>
      <c r="AD11">
        <v>0.40233713011748312</v>
      </c>
      <c r="AE11">
        <v>5.1347414545646917</v>
      </c>
      <c r="AF11">
        <v>0.33399219018485538</v>
      </c>
      <c r="AG11">
        <v>6.3605189682469661</v>
      </c>
      <c r="AH11">
        <v>0.37884558192648793</v>
      </c>
      <c r="AI11">
        <v>6.7834640166637943</v>
      </c>
      <c r="AJ11">
        <v>0.39520179865111582</v>
      </c>
      <c r="AK11">
        <v>7.210258934675104</v>
      </c>
      <c r="AL11">
        <v>0.4425614928449555</v>
      </c>
      <c r="AM11">
        <v>6.4256224749886748</v>
      </c>
      <c r="AN11">
        <v>0.3793759428237764</v>
      </c>
      <c r="AO11">
        <v>6.5456796694461081</v>
      </c>
      <c r="AP11">
        <v>0.38087824842437001</v>
      </c>
      <c r="AQ11">
        <v>5.7337154842200642</v>
      </c>
      <c r="AR11">
        <v>0.3521678016796374</v>
      </c>
      <c r="AS11">
        <v>5.7212923964354596</v>
      </c>
      <c r="AT11">
        <v>0.3512408477240011</v>
      </c>
      <c r="AU11">
        <v>5.7522117395773664</v>
      </c>
      <c r="AV11">
        <v>0.37211515015652857</v>
      </c>
      <c r="AW11">
        <v>5.8382844650630057</v>
      </c>
      <c r="AX11">
        <v>0.36790924343247688</v>
      </c>
      <c r="AY11">
        <v>6.9021490036469029</v>
      </c>
      <c r="AZ11">
        <v>0.40803445574842206</v>
      </c>
      <c r="BA11">
        <v>8.058506417507143</v>
      </c>
      <c r="BB11">
        <v>0.44350835045511317</v>
      </c>
      <c r="BC11">
        <v>5.6018569414339989</v>
      </c>
      <c r="BD11">
        <v>0.34244170725713052</v>
      </c>
      <c r="BE11">
        <v>5.6875290212487259</v>
      </c>
      <c r="BF11">
        <v>0.35298784276358303</v>
      </c>
      <c r="BG11">
        <v>19.166046028262087</v>
      </c>
      <c r="BH11">
        <v>0.65753879197142751</v>
      </c>
      <c r="BI11">
        <v>5.4564716778016376</v>
      </c>
      <c r="BJ11">
        <v>0.35452474863376626</v>
      </c>
      <c r="BK11">
        <v>9.5240925064470403</v>
      </c>
      <c r="BL11">
        <v>0.47898890770454894</v>
      </c>
      <c r="BM11">
        <v>6.6343477404033946</v>
      </c>
      <c r="BN11">
        <v>0.36307774552003808</v>
      </c>
      <c r="BO11">
        <v>6.3410151007874473</v>
      </c>
      <c r="BP11">
        <v>0.4005968445051924</v>
      </c>
      <c r="BQ11">
        <v>7.4837466311293941</v>
      </c>
      <c r="BR11">
        <v>0.40173160528189367</v>
      </c>
      <c r="BS11">
        <v>6.1023198600420754</v>
      </c>
      <c r="BT11">
        <v>0.36310752868278151</v>
      </c>
      <c r="BU11">
        <v>7.3618791249982349</v>
      </c>
      <c r="BV11">
        <v>0.42002087868306104</v>
      </c>
      <c r="BW11">
        <v>1.338563916425612</v>
      </c>
      <c r="BX11">
        <v>8.3161055485081833E-2</v>
      </c>
      <c r="BY11">
        <v>11.725195199045029</v>
      </c>
      <c r="BZ11">
        <v>0.51733471515745499</v>
      </c>
      <c r="CA11">
        <v>6.0103048921033508</v>
      </c>
      <c r="CB11">
        <v>0.3647725362511951</v>
      </c>
      <c r="CC11">
        <v>6.0057318888092688</v>
      </c>
      <c r="CD11">
        <v>0.39007721994397748</v>
      </c>
      <c r="CE11">
        <v>6.4168220290670464</v>
      </c>
      <c r="CF11">
        <v>0.37764125907636958</v>
      </c>
      <c r="CG11">
        <v>5.2319455033395839</v>
      </c>
      <c r="CH11">
        <v>0.34285516546855926</v>
      </c>
      <c r="CI11">
        <v>6.8071028681926231</v>
      </c>
      <c r="CJ11">
        <v>0.40133940197982909</v>
      </c>
      <c r="CK11">
        <v>5.4560997411913243</v>
      </c>
      <c r="CL11">
        <v>0.33531411060167099</v>
      </c>
      <c r="CM11">
        <v>7.400971931961605</v>
      </c>
      <c r="CN11">
        <v>0.41145025457679957</v>
      </c>
      <c r="CO11">
        <v>7.3229150897226702</v>
      </c>
      <c r="CP11">
        <v>0.42963009906364102</v>
      </c>
      <c r="CQ11">
        <v>14.155359106672609</v>
      </c>
      <c r="CR11">
        <v>0.53694331287489361</v>
      </c>
      <c r="CS11">
        <v>15.756263813140849</v>
      </c>
      <c r="CT11">
        <v>0.54866453277551663</v>
      </c>
      <c r="CU11">
        <v>5.1048956679616637</v>
      </c>
      <c r="CV11">
        <v>0.32704931995283892</v>
      </c>
      <c r="CW11">
        <v>12.324332968132339</v>
      </c>
      <c r="CX11">
        <v>0.49700542715499574</v>
      </c>
      <c r="CY11">
        <v>6.9684657679267241</v>
      </c>
      <c r="CZ11">
        <v>0.40731051073571706</v>
      </c>
      <c r="DA11">
        <v>5.8786023499108317</v>
      </c>
      <c r="DB11">
        <v>0.3750615756979036</v>
      </c>
      <c r="DC11">
        <v>6.4184097467747483</v>
      </c>
      <c r="DD11">
        <v>0.3783273268327681</v>
      </c>
      <c r="DE11">
        <v>6.8804892820699761</v>
      </c>
      <c r="DF11">
        <v>0.37917557774042893</v>
      </c>
      <c r="DG11">
        <v>5.2331043929639511</v>
      </c>
      <c r="DH11">
        <v>0.33956838515440402</v>
      </c>
      <c r="DI11">
        <v>11.705800692465806</v>
      </c>
      <c r="DJ11">
        <v>0.50678341261507109</v>
      </c>
      <c r="DK11">
        <v>17.086002623097357</v>
      </c>
      <c r="DL11">
        <v>0.57999238159689281</v>
      </c>
      <c r="DM11">
        <v>5.9388415563826022</v>
      </c>
      <c r="DN11">
        <v>0.37698567522913085</v>
      </c>
      <c r="DO11">
        <v>5.8714011910218566</v>
      </c>
      <c r="DP11">
        <v>0.36508392741547663</v>
      </c>
      <c r="DQ11">
        <v>6.3699865297919915</v>
      </c>
      <c r="DR11">
        <v>0.39268270200960809</v>
      </c>
      <c r="DS11">
        <v>6.5027562664193344</v>
      </c>
      <c r="DT11">
        <v>0.38447422048515378</v>
      </c>
      <c r="DU11">
        <v>5.727512923706902</v>
      </c>
      <c r="DV11">
        <v>0.36120320151935309</v>
      </c>
      <c r="DW11">
        <v>5.5604235951503291</v>
      </c>
      <c r="DX11">
        <v>0.35919433503677572</v>
      </c>
    </row>
    <row r="12" spans="1:128" x14ac:dyDescent="0.2">
      <c r="A12" s="2" t="s">
        <v>381</v>
      </c>
      <c r="B12" s="4" t="s">
        <v>434</v>
      </c>
      <c r="C12">
        <v>6.3141298773531505</v>
      </c>
      <c r="D12">
        <v>0.37211831291811426</v>
      </c>
      <c r="E12">
        <v>1.2360674269519705</v>
      </c>
      <c r="F12">
        <v>0.13513579510169005</v>
      </c>
      <c r="G12">
        <v>9.6295727638643775</v>
      </c>
      <c r="H12">
        <v>0.45106823647255911</v>
      </c>
      <c r="K12">
        <v>5.9614471859803135</v>
      </c>
      <c r="L12">
        <v>0.36189862401651585</v>
      </c>
      <c r="M12">
        <v>14.118435630227699</v>
      </c>
      <c r="N12">
        <v>0.57703832351376472</v>
      </c>
      <c r="O12">
        <v>6.8396203685869441</v>
      </c>
      <c r="P12">
        <v>0.40016316794613527</v>
      </c>
      <c r="Q12">
        <v>8.6900734546082887</v>
      </c>
      <c r="R12">
        <v>0.48838681424915653</v>
      </c>
      <c r="S12">
        <v>7.2614241390120808</v>
      </c>
      <c r="T12">
        <v>0.40882632548103554</v>
      </c>
      <c r="U12">
        <v>5.4955361532870617</v>
      </c>
      <c r="V12">
        <v>0.35277703228130991</v>
      </c>
      <c r="W12">
        <v>5.8943292853014304</v>
      </c>
      <c r="X12">
        <v>0.35425180650690458</v>
      </c>
      <c r="Y12">
        <v>5.0837226961313586</v>
      </c>
      <c r="Z12">
        <v>0.32759496179788916</v>
      </c>
      <c r="AA12">
        <v>6.6305435234246675</v>
      </c>
      <c r="AB12">
        <v>0.40661479357765107</v>
      </c>
      <c r="AC12">
        <v>6.9025030883725833</v>
      </c>
      <c r="AD12">
        <v>0.4001431540198766</v>
      </c>
      <c r="AE12">
        <v>5.1065205142507546</v>
      </c>
      <c r="AF12">
        <v>0.33230287354460031</v>
      </c>
      <c r="AG12">
        <v>6.3232676815800497</v>
      </c>
      <c r="AH12">
        <v>0.37688606829615928</v>
      </c>
      <c r="AI12">
        <v>6.7375363313109231</v>
      </c>
      <c r="AJ12">
        <v>0.39301803841863114</v>
      </c>
      <c r="AK12">
        <v>7.1415558673272628</v>
      </c>
      <c r="AL12">
        <v>0.43906663410567265</v>
      </c>
      <c r="AM12">
        <v>6.3795328709922909</v>
      </c>
      <c r="AN12">
        <v>0.37734024899287533</v>
      </c>
      <c r="AO12">
        <v>6.5094574719721363</v>
      </c>
      <c r="AP12">
        <v>0.37922740878175476</v>
      </c>
      <c r="AQ12">
        <v>5.6820176881269653</v>
      </c>
      <c r="AR12">
        <v>0.34942471315106999</v>
      </c>
      <c r="AS12">
        <v>5.6447827819223155</v>
      </c>
      <c r="AT12">
        <v>0.34734885353998374</v>
      </c>
      <c r="AU12">
        <v>5.7110825653619601</v>
      </c>
      <c r="AV12">
        <v>0.37006262272310181</v>
      </c>
      <c r="AW12">
        <v>5.7943610084977779</v>
      </c>
      <c r="AX12">
        <v>0.36575810288434091</v>
      </c>
      <c r="AY12">
        <v>6.8478867040147815</v>
      </c>
      <c r="AZ12">
        <v>0.40537128647634624</v>
      </c>
      <c r="BA12">
        <v>7.9855908300345373</v>
      </c>
      <c r="BB12">
        <v>0.44043208728948985</v>
      </c>
      <c r="BC12">
        <v>5.5645434084076335</v>
      </c>
      <c r="BD12">
        <v>0.34070482029687221</v>
      </c>
      <c r="BE12">
        <v>5.6556093827758698</v>
      </c>
      <c r="BF12">
        <v>0.3513189975885766</v>
      </c>
      <c r="BG12">
        <v>19.017322851831828</v>
      </c>
      <c r="BH12">
        <v>0.65435428307275445</v>
      </c>
      <c r="BI12">
        <v>5.4303078519141916</v>
      </c>
      <c r="BJ12">
        <v>0.35307627377638101</v>
      </c>
      <c r="BK12">
        <v>9.4330021588943715</v>
      </c>
      <c r="BL12">
        <v>0.47528129647526962</v>
      </c>
      <c r="BM12">
        <v>6.5905207772915668</v>
      </c>
      <c r="BN12">
        <v>0.36125290754534184</v>
      </c>
      <c r="BO12">
        <v>6.2224686218474128</v>
      </c>
      <c r="BP12">
        <v>0.39354771777415476</v>
      </c>
      <c r="BQ12">
        <v>7.4372479106184981</v>
      </c>
      <c r="BR12">
        <v>0.39983892900572587</v>
      </c>
      <c r="BS12">
        <v>6.0681617581237921</v>
      </c>
      <c r="BT12">
        <v>0.36159471342044069</v>
      </c>
      <c r="BU12">
        <v>7.3125300548383283</v>
      </c>
      <c r="BV12">
        <v>0.41774629111048062</v>
      </c>
      <c r="BW12">
        <v>1.3154114115054905</v>
      </c>
      <c r="BX12">
        <v>8.1819067676542984E-2</v>
      </c>
      <c r="BY12">
        <v>11.604467116971513</v>
      </c>
      <c r="BZ12">
        <v>0.51269580907591894</v>
      </c>
      <c r="CA12">
        <v>5.9778115280818778</v>
      </c>
      <c r="CB12">
        <v>0.3631789456505688</v>
      </c>
      <c r="CC12">
        <v>5.9546884947864838</v>
      </c>
      <c r="CD12">
        <v>0.38734379589062601</v>
      </c>
      <c r="CE12">
        <v>6.3716759161317924</v>
      </c>
      <c r="CF12">
        <v>0.3755734506095037</v>
      </c>
      <c r="CG12">
        <v>5.1974881756965887</v>
      </c>
      <c r="CH12">
        <v>0.34104750811008</v>
      </c>
      <c r="CI12">
        <v>6.7514432671387032</v>
      </c>
      <c r="CJ12">
        <v>0.39873426390346772</v>
      </c>
      <c r="CK12">
        <v>5.4134905000921192</v>
      </c>
      <c r="CL12">
        <v>0.33323845962011661</v>
      </c>
      <c r="CM12">
        <v>7.3372105766132876</v>
      </c>
      <c r="CN12">
        <v>0.408445290627448</v>
      </c>
      <c r="CO12">
        <v>7.2602653700001518</v>
      </c>
      <c r="CP12">
        <v>0.42660882972919023</v>
      </c>
      <c r="CQ12">
        <v>13.998913325177339</v>
      </c>
      <c r="CR12">
        <v>0.53147884848086635</v>
      </c>
      <c r="CS12">
        <v>15.663943550946978</v>
      </c>
      <c r="CT12">
        <v>0.54597047435898594</v>
      </c>
      <c r="CU12">
        <v>5.0683957123847545</v>
      </c>
      <c r="CV12">
        <v>0.32512261391229863</v>
      </c>
      <c r="CW12">
        <v>12.24855720552406</v>
      </c>
      <c r="CX12">
        <v>0.4945658366103855</v>
      </c>
      <c r="CY12">
        <v>6.8917151660896367</v>
      </c>
      <c r="CZ12">
        <v>0.40331907079315327</v>
      </c>
      <c r="DA12">
        <v>5.8341670135080248</v>
      </c>
      <c r="DB12">
        <v>0.37279479341543265</v>
      </c>
      <c r="DC12">
        <v>6.359231488422771</v>
      </c>
      <c r="DD12">
        <v>0.37519522438815323</v>
      </c>
      <c r="DE12">
        <v>6.8306087510860634</v>
      </c>
      <c r="DF12">
        <v>0.37713555975032209</v>
      </c>
      <c r="DG12">
        <v>5.1799460012909995</v>
      </c>
      <c r="DH12">
        <v>0.33650221946446685</v>
      </c>
      <c r="DI12">
        <v>11.59134576461247</v>
      </c>
      <c r="DJ12">
        <v>0.50267995265683496</v>
      </c>
      <c r="DK12">
        <v>16.904751563562691</v>
      </c>
      <c r="DL12">
        <v>0.57507945458191567</v>
      </c>
      <c r="DM12">
        <v>5.8650423814244244</v>
      </c>
      <c r="DN12">
        <v>0.37312316693072395</v>
      </c>
      <c r="DO12">
        <v>5.8269156018536528</v>
      </c>
      <c r="DP12">
        <v>0.3626868744972892</v>
      </c>
      <c r="DQ12">
        <v>6.3188970783686527</v>
      </c>
      <c r="DR12">
        <v>0.38995421438119182</v>
      </c>
      <c r="DS12">
        <v>6.438562243107004</v>
      </c>
      <c r="DT12">
        <v>0.38156238115119068</v>
      </c>
      <c r="DU12">
        <v>5.6858530867604626</v>
      </c>
      <c r="DV12">
        <v>0.35918344986905404</v>
      </c>
      <c r="DW12">
        <v>5.5150021618144232</v>
      </c>
      <c r="DX12">
        <v>0.35664468008660904</v>
      </c>
    </row>
    <row r="13" spans="1:128" x14ac:dyDescent="0.2">
      <c r="A13" s="2" t="s">
        <v>382</v>
      </c>
      <c r="B13" s="4" t="b">
        <v>0</v>
      </c>
      <c r="C13">
        <v>6.7263070144717272</v>
      </c>
      <c r="D13">
        <v>0.38596064036373273</v>
      </c>
      <c r="E13">
        <v>1.4057818790792682</v>
      </c>
      <c r="F13">
        <v>0.14829154213948881</v>
      </c>
      <c r="G13">
        <v>11.943710571303809</v>
      </c>
      <c r="H13">
        <v>0.49679327043564259</v>
      </c>
      <c r="K13">
        <v>5.9272028778240253</v>
      </c>
      <c r="L13">
        <v>0.36015384425139974</v>
      </c>
      <c r="M13">
        <v>13.861572489778817</v>
      </c>
      <c r="N13">
        <v>0.56949744665427593</v>
      </c>
      <c r="O13">
        <v>6.7906030256874041</v>
      </c>
      <c r="P13">
        <v>0.397649541956974</v>
      </c>
      <c r="Q13">
        <v>8.5888593395125064</v>
      </c>
      <c r="R13">
        <v>0.48360322610612211</v>
      </c>
      <c r="S13">
        <v>7.2100918361878712</v>
      </c>
      <c r="T13">
        <v>0.40640404843901862</v>
      </c>
      <c r="U13">
        <v>5.4669865417045171</v>
      </c>
      <c r="V13">
        <v>0.35111820637108193</v>
      </c>
      <c r="W13">
        <v>5.8545506480874518</v>
      </c>
      <c r="X13">
        <v>0.35241321050408431</v>
      </c>
      <c r="Y13">
        <v>5.0400753785244108</v>
      </c>
      <c r="Z13">
        <v>0.32521371652809516</v>
      </c>
      <c r="AA13">
        <v>6.5826054372786098</v>
      </c>
      <c r="AB13">
        <v>0.40412757138850491</v>
      </c>
      <c r="AC13">
        <v>6.858727441924513</v>
      </c>
      <c r="AD13">
        <v>0.39783817890739309</v>
      </c>
      <c r="AE13">
        <v>5.0781648099920282</v>
      </c>
      <c r="AF13">
        <v>0.33054987133206148</v>
      </c>
      <c r="AG13">
        <v>6.2858385379479556</v>
      </c>
      <c r="AH13">
        <v>0.37483375573063832</v>
      </c>
      <c r="AI13">
        <v>6.6913900800789365</v>
      </c>
      <c r="AJ13">
        <v>0.39069691396067913</v>
      </c>
      <c r="AK13">
        <v>7.0725264289718854</v>
      </c>
      <c r="AL13">
        <v>0.43536605809404416</v>
      </c>
      <c r="AM13">
        <v>6.3332245707624182</v>
      </c>
      <c r="AN13">
        <v>0.37514547966407324</v>
      </c>
      <c r="AO13">
        <v>6.4730631511342933</v>
      </c>
      <c r="AP13">
        <v>0.3774595225613061</v>
      </c>
      <c r="AQ13">
        <v>5.6300737075250238</v>
      </c>
      <c r="AR13">
        <v>0.34654220591091262</v>
      </c>
      <c r="AS13">
        <v>5.5679093935468424</v>
      </c>
      <c r="AT13">
        <v>0.34323356103836111</v>
      </c>
      <c r="AU13">
        <v>5.6697593488099152</v>
      </c>
      <c r="AV13">
        <v>0.36786055019331299</v>
      </c>
      <c r="AW13">
        <v>5.7502298703225385</v>
      </c>
      <c r="AX13">
        <v>0.36345334473966562</v>
      </c>
      <c r="AY13">
        <v>6.7933661381919164</v>
      </c>
      <c r="AZ13">
        <v>0.4025504216997699</v>
      </c>
      <c r="BA13">
        <v>7.912327582581093</v>
      </c>
      <c r="BB13">
        <v>0.43713067395579752</v>
      </c>
      <c r="BC13">
        <v>5.5270531925612572</v>
      </c>
      <c r="BD13">
        <v>0.33883709233854475</v>
      </c>
      <c r="BE13">
        <v>5.6235382245565617</v>
      </c>
      <c r="BF13">
        <v>0.34955454551088261</v>
      </c>
      <c r="BG13">
        <v>18.8615003254165</v>
      </c>
      <c r="BH13">
        <v>0.65076960218946478</v>
      </c>
      <c r="BI13">
        <v>5.404020132248732</v>
      </c>
      <c r="BJ13">
        <v>0.35154764450477022</v>
      </c>
      <c r="BK13">
        <v>9.3414750597517102</v>
      </c>
      <c r="BL13">
        <v>0.47133887737972346</v>
      </c>
      <c r="BM13">
        <v>6.5464848983825688</v>
      </c>
      <c r="BN13">
        <v>0.35929025014241522</v>
      </c>
      <c r="BO13">
        <v>6.1033513161821089</v>
      </c>
      <c r="BP13">
        <v>0.3863061729213173</v>
      </c>
      <c r="BQ13">
        <v>7.390527336610071</v>
      </c>
      <c r="BR13">
        <v>0.39780189027169072</v>
      </c>
      <c r="BS13">
        <v>6.0338417174289694</v>
      </c>
      <c r="BT13">
        <v>0.35996136311689858</v>
      </c>
      <c r="BU13">
        <v>7.2629459485682766</v>
      </c>
      <c r="BV13">
        <v>0.41532425787305088</v>
      </c>
      <c r="BW13">
        <v>1.2921475543908281</v>
      </c>
      <c r="BX13">
        <v>8.0436700318814058E-2</v>
      </c>
      <c r="BY13">
        <v>11.48315604107944</v>
      </c>
      <c r="BZ13">
        <v>0.50783106262509925</v>
      </c>
      <c r="CA13">
        <v>5.9451640196686482</v>
      </c>
      <c r="CB13">
        <v>0.36148128329458207</v>
      </c>
      <c r="CC13">
        <v>5.9034036440540669</v>
      </c>
      <c r="CD13">
        <v>0.38444567680986069</v>
      </c>
      <c r="CE13">
        <v>6.3263153898950977</v>
      </c>
      <c r="CF13">
        <v>0.37335802971706</v>
      </c>
      <c r="CG13">
        <v>5.162868265957111</v>
      </c>
      <c r="CH13">
        <v>0.33911962803041978</v>
      </c>
      <c r="CI13">
        <v>6.6955191463939867</v>
      </c>
      <c r="CJ13">
        <v>0.39595358150045828</v>
      </c>
      <c r="CK13">
        <v>5.3706793148955674</v>
      </c>
      <c r="CL13">
        <v>0.33102207755203295</v>
      </c>
      <c r="CM13">
        <v>7.273144399073475</v>
      </c>
      <c r="CN13">
        <v>0.40527553466562732</v>
      </c>
      <c r="CO13">
        <v>7.1973174233427173</v>
      </c>
      <c r="CP13">
        <v>0.42340378573646309</v>
      </c>
      <c r="CQ13">
        <v>13.84170761509256</v>
      </c>
      <c r="CR13">
        <v>0.52581995858550989</v>
      </c>
      <c r="CS13">
        <v>15.571175676511357</v>
      </c>
      <c r="CT13">
        <v>0.54311939481426197</v>
      </c>
      <c r="CU13">
        <v>5.0317230007082498</v>
      </c>
      <c r="CV13">
        <v>0.32307850609500854</v>
      </c>
      <c r="CW13">
        <v>12.17241559138059</v>
      </c>
      <c r="CX13">
        <v>0.4919621287596313</v>
      </c>
      <c r="CY13">
        <v>6.814597106672136</v>
      </c>
      <c r="CZ13">
        <v>0.39915310882528304</v>
      </c>
      <c r="DA13">
        <v>5.7895215636998785</v>
      </c>
      <c r="DB13">
        <v>0.37037765470528627</v>
      </c>
      <c r="DC13">
        <v>6.2997698843116146</v>
      </c>
      <c r="DD13">
        <v>0.37193059902880232</v>
      </c>
      <c r="DE13">
        <v>6.7804905870160743</v>
      </c>
      <c r="DF13">
        <v>0.37493341256236323</v>
      </c>
      <c r="DG13">
        <v>5.1265345218457599</v>
      </c>
      <c r="DH13">
        <v>0.33330042283399353</v>
      </c>
      <c r="DI13">
        <v>11.476338769758994</v>
      </c>
      <c r="DJ13">
        <v>0.4983345433739112</v>
      </c>
      <c r="DK13">
        <v>16.722621565286396</v>
      </c>
      <c r="DL13">
        <v>0.56984523340648596</v>
      </c>
      <c r="DM13">
        <v>5.7908932139180491</v>
      </c>
      <c r="DN13">
        <v>0.36903402586519485</v>
      </c>
      <c r="DO13">
        <v>5.7822183474428179</v>
      </c>
      <c r="DP13">
        <v>0.36016818850177879</v>
      </c>
      <c r="DQ13">
        <v>6.2675643977562174</v>
      </c>
      <c r="DR13">
        <v>0.38708759400706055</v>
      </c>
      <c r="DS13">
        <v>6.3740633509197302</v>
      </c>
      <c r="DT13">
        <v>0.37843887450868935</v>
      </c>
      <c r="DU13">
        <v>5.6439963473276835</v>
      </c>
      <c r="DV13">
        <v>0.35701541995712066</v>
      </c>
      <c r="DW13">
        <v>5.4693650184451004</v>
      </c>
      <c r="DX13">
        <v>0.35396773537021126</v>
      </c>
    </row>
    <row r="14" spans="1:128" x14ac:dyDescent="0.2">
      <c r="A14" s="2" t="s">
        <v>383</v>
      </c>
      <c r="B14" s="4" t="b">
        <v>0</v>
      </c>
      <c r="C14">
        <v>7.1247878179611845</v>
      </c>
      <c r="D14">
        <v>0.42849744352659674</v>
      </c>
      <c r="E14">
        <v>1.5883774254498326</v>
      </c>
      <c r="F14">
        <v>0.16159975875922594</v>
      </c>
      <c r="G14">
        <v>14.761653556127781</v>
      </c>
      <c r="H14">
        <v>0.54395915926576333</v>
      </c>
      <c r="K14">
        <v>5.8934635180065857</v>
      </c>
      <c r="L14">
        <v>0.35832977320260534</v>
      </c>
      <c r="M14">
        <v>13.595823416304055</v>
      </c>
      <c r="N14">
        <v>0.56130127085757575</v>
      </c>
      <c r="O14">
        <v>6.7423074095384576</v>
      </c>
      <c r="P14">
        <v>0.39504484300949722</v>
      </c>
      <c r="Q14">
        <v>8.4891348225089018</v>
      </c>
      <c r="R14">
        <v>0.47861713999631472</v>
      </c>
      <c r="S14">
        <v>7.1595152915251852</v>
      </c>
      <c r="T14">
        <v>0.40387256109850395</v>
      </c>
      <c r="U14">
        <v>5.4388577799516513</v>
      </c>
      <c r="V14">
        <v>0.3494095237006416</v>
      </c>
      <c r="W14">
        <v>5.815358687294979</v>
      </c>
      <c r="X14">
        <v>0.35046412239052122</v>
      </c>
      <c r="Y14">
        <v>4.9970722653140864</v>
      </c>
      <c r="Z14">
        <v>0.32273138489274228</v>
      </c>
      <c r="AA14">
        <v>6.5353742146924398</v>
      </c>
      <c r="AB14">
        <v>0.40153283794357802</v>
      </c>
      <c r="AC14">
        <v>6.8155957642378837</v>
      </c>
      <c r="AD14">
        <v>0.39546706849872687</v>
      </c>
      <c r="AE14">
        <v>5.0502262533177724</v>
      </c>
      <c r="AF14">
        <v>0.32876730374129548</v>
      </c>
      <c r="AG14">
        <v>6.2489600530564617</v>
      </c>
      <c r="AH14">
        <v>0.37272859015954202</v>
      </c>
      <c r="AI14">
        <v>6.6459234472574806</v>
      </c>
      <c r="AJ14">
        <v>0.38828360332459394</v>
      </c>
      <c r="AK14">
        <v>7.004514199106735</v>
      </c>
      <c r="AL14">
        <v>0.43153179231279354</v>
      </c>
      <c r="AM14">
        <v>6.2875989126881207</v>
      </c>
      <c r="AN14">
        <v>0.37283435352584204</v>
      </c>
      <c r="AO14">
        <v>6.4372050809897603</v>
      </c>
      <c r="AP14">
        <v>0.37560899965736427</v>
      </c>
      <c r="AQ14">
        <v>5.5788945729112562</v>
      </c>
      <c r="AR14">
        <v>0.34357638468379154</v>
      </c>
      <c r="AS14">
        <v>5.4921684843715868</v>
      </c>
      <c r="AT14">
        <v>0.33897506970660146</v>
      </c>
      <c r="AU14">
        <v>5.6290463993269544</v>
      </c>
      <c r="AV14">
        <v>0.36555179340413402</v>
      </c>
      <c r="AW14">
        <v>5.706750012943445</v>
      </c>
      <c r="AX14">
        <v>0.36103982849411359</v>
      </c>
      <c r="AY14">
        <v>6.7396484869758275</v>
      </c>
      <c r="AZ14">
        <v>0.39962676634288297</v>
      </c>
      <c r="BA14">
        <v>7.8401426609227824</v>
      </c>
      <c r="BB14">
        <v>0.4336683687092745</v>
      </c>
      <c r="BC14">
        <v>5.4901159983018308</v>
      </c>
      <c r="BD14">
        <v>0.33687487658234794</v>
      </c>
      <c r="BE14">
        <v>5.591939775205141</v>
      </c>
      <c r="BF14">
        <v>0.34772882958315893</v>
      </c>
      <c r="BG14">
        <v>18.700285673223469</v>
      </c>
      <c r="BH14">
        <v>0.64682402383545878</v>
      </c>
      <c r="BI14">
        <v>5.3781201793667091</v>
      </c>
      <c r="BJ14">
        <v>0.34996861384891581</v>
      </c>
      <c r="BK14">
        <v>9.2512926798933375</v>
      </c>
      <c r="BL14">
        <v>0.46723838512117005</v>
      </c>
      <c r="BM14">
        <v>6.5030972119692922</v>
      </c>
      <c r="BN14">
        <v>0.35722797420511654</v>
      </c>
      <c r="BO14">
        <v>5.985981666652382</v>
      </c>
      <c r="BP14">
        <v>0.37901315838010535</v>
      </c>
      <c r="BQ14">
        <v>7.3444942719333213</v>
      </c>
      <c r="BR14">
        <v>0.39566013772164899</v>
      </c>
      <c r="BS14">
        <v>6.0000277385112648</v>
      </c>
      <c r="BT14">
        <v>0.35823926907790526</v>
      </c>
      <c r="BU14">
        <v>7.2140919044155405</v>
      </c>
      <c r="BV14">
        <v>0.41280192109271646</v>
      </c>
      <c r="BW14">
        <v>1.2692251495981166</v>
      </c>
      <c r="BX14">
        <v>7.9040859620093704E-2</v>
      </c>
      <c r="BY14">
        <v>11.363623153471746</v>
      </c>
      <c r="BZ14">
        <v>0.50283516256109428</v>
      </c>
      <c r="CA14">
        <v>5.9129978134789356</v>
      </c>
      <c r="CB14">
        <v>0.3597125922499318</v>
      </c>
      <c r="CC14">
        <v>5.8528755378958728</v>
      </c>
      <c r="CD14">
        <v>0.38143927129302713</v>
      </c>
      <c r="CE14">
        <v>6.2816233414033249</v>
      </c>
      <c r="CF14">
        <v>0.37103811704670592</v>
      </c>
      <c r="CG14">
        <v>5.128759611284667</v>
      </c>
      <c r="CH14">
        <v>0.33710904922239815</v>
      </c>
      <c r="CI14">
        <v>6.6404190053560272</v>
      </c>
      <c r="CJ14">
        <v>0.39305147759079601</v>
      </c>
      <c r="CK14">
        <v>5.3284994566245167</v>
      </c>
      <c r="CL14">
        <v>0.32870810375327808</v>
      </c>
      <c r="CM14">
        <v>7.2100203746137836</v>
      </c>
      <c r="CN14">
        <v>0.40200268238559056</v>
      </c>
      <c r="CO14">
        <v>7.135296459929827</v>
      </c>
      <c r="CP14">
        <v>0.4200773496210945</v>
      </c>
      <c r="CQ14">
        <v>13.686801806746228</v>
      </c>
      <c r="CR14">
        <v>0.52007678704374549</v>
      </c>
      <c r="CS14">
        <v>15.479765810987983</v>
      </c>
      <c r="CT14">
        <v>0.54016678716162769</v>
      </c>
      <c r="CU14">
        <v>4.9955913255503397</v>
      </c>
      <c r="CV14">
        <v>0.32095678273449407</v>
      </c>
      <c r="CW14">
        <v>12.097390135611427</v>
      </c>
      <c r="CX14">
        <v>0.48924498181437437</v>
      </c>
      <c r="CY14">
        <v>6.7386126049802906</v>
      </c>
      <c r="CZ14">
        <v>0.39489371054309946</v>
      </c>
      <c r="DA14">
        <v>5.7455349733834638</v>
      </c>
      <c r="DB14">
        <v>0.36785720642300296</v>
      </c>
      <c r="DC14">
        <v>6.2411822869287299</v>
      </c>
      <c r="DD14">
        <v>0.36859699297387882</v>
      </c>
      <c r="DE14">
        <v>6.7311102829150631</v>
      </c>
      <c r="DF14">
        <v>0.37261199846666065</v>
      </c>
      <c r="DG14">
        <v>5.0739095483209793</v>
      </c>
      <c r="DH14">
        <v>0.33002531459240664</v>
      </c>
      <c r="DI14">
        <v>11.36301818824168</v>
      </c>
      <c r="DJ14">
        <v>0.4938317632151622</v>
      </c>
      <c r="DK14">
        <v>16.543157581515128</v>
      </c>
      <c r="DL14">
        <v>0.56439159623194524</v>
      </c>
      <c r="DM14">
        <v>5.7178372830655597</v>
      </c>
      <c r="DN14">
        <v>0.36479784251205499</v>
      </c>
      <c r="DO14">
        <v>5.7381794090040854</v>
      </c>
      <c r="DP14">
        <v>0.35757689278688515</v>
      </c>
      <c r="DQ14">
        <v>6.2169876201927483</v>
      </c>
      <c r="DR14">
        <v>0.38413863639206453</v>
      </c>
      <c r="DS14">
        <v>6.3105149874275366</v>
      </c>
      <c r="DT14">
        <v>0.37516449606150992</v>
      </c>
      <c r="DU14">
        <v>5.6027573992302884</v>
      </c>
      <c r="DV14">
        <v>0.35474131001969123</v>
      </c>
      <c r="DW14">
        <v>5.4244004401265631</v>
      </c>
      <c r="DX14">
        <v>0.35121560457150747</v>
      </c>
    </row>
    <row r="15" spans="1:128" x14ac:dyDescent="0.2">
      <c r="A15" s="2" t="s">
        <v>384</v>
      </c>
      <c r="B15" s="4" t="b">
        <v>0</v>
      </c>
      <c r="C15">
        <v>6.3682968569020879</v>
      </c>
      <c r="D15">
        <v>0.36916738516570402</v>
      </c>
      <c r="E15">
        <v>1.784831723457152</v>
      </c>
      <c r="F15">
        <v>0.17506221201930949</v>
      </c>
      <c r="G15">
        <v>18.193083888492072</v>
      </c>
      <c r="H15">
        <v>0.59261130616042501</v>
      </c>
      <c r="K15">
        <v>5.8608858047888877</v>
      </c>
      <c r="L15">
        <v>0.35646191433824725</v>
      </c>
      <c r="M15">
        <v>13.324100012263965</v>
      </c>
      <c r="N15">
        <v>0.55253959514085293</v>
      </c>
      <c r="O15">
        <v>6.6956735393729927</v>
      </c>
      <c r="P15">
        <v>0.39239976860591647</v>
      </c>
      <c r="Q15">
        <v>8.3928409278859917</v>
      </c>
      <c r="R15">
        <v>0.47352560441427299</v>
      </c>
      <c r="S15">
        <v>7.1106789199359168</v>
      </c>
      <c r="T15">
        <v>0.40128113598105059</v>
      </c>
      <c r="U15">
        <v>5.4116973623799902</v>
      </c>
      <c r="V15">
        <v>0.34768424183457131</v>
      </c>
      <c r="W15">
        <v>5.7775162298606419</v>
      </c>
      <c r="X15">
        <v>0.34844247894929092</v>
      </c>
      <c r="Y15">
        <v>4.9555503631837103</v>
      </c>
      <c r="Z15">
        <v>0.32019628265350225</v>
      </c>
      <c r="AA15">
        <v>6.4897691576890786</v>
      </c>
      <c r="AB15">
        <v>0.39888109677791034</v>
      </c>
      <c r="AC15">
        <v>6.7739475643573108</v>
      </c>
      <c r="AD15">
        <v>0.39307597376088438</v>
      </c>
      <c r="AE15">
        <v>5.0232486364540145</v>
      </c>
      <c r="AF15">
        <v>0.32698986642281597</v>
      </c>
      <c r="AG15">
        <v>6.2133500246653259</v>
      </c>
      <c r="AH15">
        <v>0.37061154623612141</v>
      </c>
      <c r="AI15">
        <v>6.6020213891368984</v>
      </c>
      <c r="AJ15">
        <v>0.38582507885680678</v>
      </c>
      <c r="AK15">
        <v>6.9388429584233728</v>
      </c>
      <c r="AL15">
        <v>0.42763846638394026</v>
      </c>
      <c r="AM15">
        <v>6.2435439483053958</v>
      </c>
      <c r="AN15">
        <v>0.37045185401959552</v>
      </c>
      <c r="AO15">
        <v>6.4025811980859517</v>
      </c>
      <c r="AP15">
        <v>0.373711858393316</v>
      </c>
      <c r="AQ15">
        <v>5.5294764279255153</v>
      </c>
      <c r="AR15">
        <v>0.34058497580632113</v>
      </c>
      <c r="AS15">
        <v>5.4190342650396364</v>
      </c>
      <c r="AT15">
        <v>0.33465626623451533</v>
      </c>
      <c r="AU15">
        <v>5.5897361481644694</v>
      </c>
      <c r="AV15">
        <v>0.36318128968029439</v>
      </c>
      <c r="AW15">
        <v>5.6647677223267756</v>
      </c>
      <c r="AX15">
        <v>0.3585645304960704</v>
      </c>
      <c r="AY15">
        <v>6.6877793033445112</v>
      </c>
      <c r="AZ15">
        <v>0.39665722603159859</v>
      </c>
      <c r="BA15">
        <v>7.7704410624505522</v>
      </c>
      <c r="BB15">
        <v>0.4301125613832304</v>
      </c>
      <c r="BC15">
        <v>5.4544507661001775</v>
      </c>
      <c r="BD15">
        <v>0.33485636532598873</v>
      </c>
      <c r="BE15">
        <v>5.5614290625955274</v>
      </c>
      <c r="BF15">
        <v>0.34587738528921752</v>
      </c>
      <c r="BG15">
        <v>18.535445196718499</v>
      </c>
      <c r="BH15">
        <v>0.64256077659284805</v>
      </c>
      <c r="BI15">
        <v>5.3531121063902125</v>
      </c>
      <c r="BJ15">
        <v>0.34836991584441329</v>
      </c>
      <c r="BK15">
        <v>9.1642103167622579</v>
      </c>
      <c r="BL15">
        <v>0.46305963111718124</v>
      </c>
      <c r="BM15">
        <v>6.4612022100150117</v>
      </c>
      <c r="BN15">
        <v>0.35510621958876115</v>
      </c>
      <c r="BO15">
        <v>5.8726441399803324</v>
      </c>
      <c r="BP15">
        <v>0.37181062438288248</v>
      </c>
      <c r="BQ15">
        <v>7.300044697830347</v>
      </c>
      <c r="BR15">
        <v>0.39345535813277976</v>
      </c>
      <c r="BS15">
        <v>5.9673779720074815</v>
      </c>
      <c r="BT15">
        <v>0.35646194990507674</v>
      </c>
      <c r="BU15">
        <v>7.1669188107789026</v>
      </c>
      <c r="BV15">
        <v>0.41022837518579103</v>
      </c>
      <c r="BW15">
        <v>1.2470903556627968</v>
      </c>
      <c r="BX15">
        <v>7.7658714031837231E-2</v>
      </c>
      <c r="BY15">
        <v>11.24819502583907</v>
      </c>
      <c r="BZ15">
        <v>0.49780534839589757</v>
      </c>
      <c r="CA15">
        <v>5.881938988127704</v>
      </c>
      <c r="CB15">
        <v>0.35790729807594596</v>
      </c>
      <c r="CC15">
        <v>5.8040876484234012</v>
      </c>
      <c r="CD15">
        <v>0.37838309560377487</v>
      </c>
      <c r="CE15">
        <v>6.2384696505439159</v>
      </c>
      <c r="CF15">
        <v>0.36865886705970841</v>
      </c>
      <c r="CG15">
        <v>5.0958260978444345</v>
      </c>
      <c r="CH15">
        <v>0.33505490531551374</v>
      </c>
      <c r="CI15">
        <v>6.5872153055946461</v>
      </c>
      <c r="CJ15">
        <v>0.39008443832598816</v>
      </c>
      <c r="CK15">
        <v>5.2877719082413366</v>
      </c>
      <c r="CL15">
        <v>0.3263415770917385</v>
      </c>
      <c r="CM15">
        <v>7.1490671405678068</v>
      </c>
      <c r="CN15">
        <v>0.39869043613415422</v>
      </c>
      <c r="CO15">
        <v>7.075409647266512</v>
      </c>
      <c r="CP15">
        <v>0.41669426667830517</v>
      </c>
      <c r="CQ15">
        <v>13.537210965495056</v>
      </c>
      <c r="CR15">
        <v>0.51436111815687302</v>
      </c>
      <c r="CS15">
        <v>15.391493143432085</v>
      </c>
      <c r="CT15">
        <v>0.53717012055050017</v>
      </c>
      <c r="CU15">
        <v>4.9607039488688036</v>
      </c>
      <c r="CV15">
        <v>0.318798740762543</v>
      </c>
      <c r="CW15">
        <v>12.024941123372928</v>
      </c>
      <c r="CX15">
        <v>0.48646728194919525</v>
      </c>
      <c r="CY15">
        <v>6.6652406129084429</v>
      </c>
      <c r="CZ15">
        <v>0.3906237802891715</v>
      </c>
      <c r="DA15">
        <v>5.7030633915052826</v>
      </c>
      <c r="DB15">
        <v>0.36528250622742997</v>
      </c>
      <c r="DC15">
        <v>6.1846090372147708</v>
      </c>
      <c r="DD15">
        <v>0.36525929107332117</v>
      </c>
      <c r="DE15">
        <v>6.683428970233094</v>
      </c>
      <c r="DF15">
        <v>0.3702165011480178</v>
      </c>
      <c r="DG15">
        <v>5.0230953659662951</v>
      </c>
      <c r="DH15">
        <v>0.32674064099624811</v>
      </c>
      <c r="DI15">
        <v>11.253589676279516</v>
      </c>
      <c r="DJ15">
        <v>0.48925925367454154</v>
      </c>
      <c r="DK15">
        <v>16.369852674555734</v>
      </c>
      <c r="DL15">
        <v>0.55882469190247552</v>
      </c>
      <c r="DM15">
        <v>5.6472965394611103</v>
      </c>
      <c r="DN15">
        <v>0.36049706936168613</v>
      </c>
      <c r="DO15">
        <v>5.695655954380614</v>
      </c>
      <c r="DP15">
        <v>0.35496342397614344</v>
      </c>
      <c r="DQ15">
        <v>6.1681511651232857</v>
      </c>
      <c r="DR15">
        <v>0.38116473964179004</v>
      </c>
      <c r="DS15">
        <v>6.249154049240607</v>
      </c>
      <c r="DT15">
        <v>0.37180297786157651</v>
      </c>
      <c r="DU15">
        <v>5.5629389116843848</v>
      </c>
      <c r="DV15">
        <v>0.35240538301993612</v>
      </c>
      <c r="DW15">
        <v>5.3809836112293317</v>
      </c>
      <c r="DX15">
        <v>0.34844185478599216</v>
      </c>
    </row>
    <row r="16" spans="1:128" x14ac:dyDescent="0.2">
      <c r="A16" s="2" t="s">
        <v>385</v>
      </c>
      <c r="B16" s="4">
        <v>1</v>
      </c>
      <c r="C16">
        <v>6.50061424449237</v>
      </c>
      <c r="D16">
        <v>0.37321387587008187</v>
      </c>
      <c r="E16">
        <v>1.9961966333505425</v>
      </c>
      <c r="F16">
        <v>0.18868068945761229</v>
      </c>
      <c r="G16">
        <v>22.371562370591374</v>
      </c>
      <c r="H16">
        <v>0.64279654503051531</v>
      </c>
      <c r="K16">
        <v>5.8301038263021141</v>
      </c>
      <c r="L16">
        <v>0.35458662340646235</v>
      </c>
      <c r="M16">
        <v>13.049379336134994</v>
      </c>
      <c r="N16">
        <v>0.54330841425675824</v>
      </c>
      <c r="O16">
        <v>6.651609090428539</v>
      </c>
      <c r="P16">
        <v>0.38976580211076994</v>
      </c>
      <c r="Q16">
        <v>8.301851906769933</v>
      </c>
      <c r="R16">
        <v>0.46842772030856544</v>
      </c>
      <c r="S16">
        <v>7.0645332658425009</v>
      </c>
      <c r="T16">
        <v>0.39868021222886729</v>
      </c>
      <c r="U16">
        <v>5.3860339356230513</v>
      </c>
      <c r="V16">
        <v>0.34597594142191507</v>
      </c>
      <c r="W16">
        <v>5.7417598361732427</v>
      </c>
      <c r="X16">
        <v>0.34638762917039173</v>
      </c>
      <c r="Y16">
        <v>4.9163178487277852</v>
      </c>
      <c r="Z16">
        <v>0.31765775269182578</v>
      </c>
      <c r="AA16">
        <v>6.4466779168281123</v>
      </c>
      <c r="AB16">
        <v>0.39622396101698076</v>
      </c>
      <c r="AC16">
        <v>6.7345934771193443</v>
      </c>
      <c r="AD16">
        <v>0.39071143463310781</v>
      </c>
      <c r="AE16">
        <v>4.9977570480264228</v>
      </c>
      <c r="AF16">
        <v>0.32525215517222222</v>
      </c>
      <c r="AG16">
        <v>6.1797015614713757</v>
      </c>
      <c r="AH16">
        <v>0.36852382981224407</v>
      </c>
      <c r="AI16">
        <v>6.5605384093406549</v>
      </c>
      <c r="AJ16">
        <v>0.38336919293955302</v>
      </c>
      <c r="AK16">
        <v>6.8767909229217716</v>
      </c>
      <c r="AL16">
        <v>0.42376185946809675</v>
      </c>
      <c r="AM16">
        <v>6.2019171573841758</v>
      </c>
      <c r="AN16">
        <v>0.36804435378816963</v>
      </c>
      <c r="AO16">
        <v>6.3698654169195068</v>
      </c>
      <c r="AP16">
        <v>0.37180502446589964</v>
      </c>
      <c r="AQ16">
        <v>5.4827811405476421</v>
      </c>
      <c r="AR16">
        <v>0.33762620364962409</v>
      </c>
      <c r="AS16">
        <v>5.3499302099413475</v>
      </c>
      <c r="AT16">
        <v>0.33036121121912088</v>
      </c>
      <c r="AU16">
        <v>5.5525937246465915</v>
      </c>
      <c r="AV16">
        <v>0.36079517818037066</v>
      </c>
      <c r="AW16">
        <v>5.6251001360052362</v>
      </c>
      <c r="AX16">
        <v>0.35607562960545824</v>
      </c>
      <c r="AY16">
        <v>6.6387681619570298</v>
      </c>
      <c r="AZ16">
        <v>0.39369959949027383</v>
      </c>
      <c r="BA16">
        <v>7.7045794494942728</v>
      </c>
      <c r="BB16">
        <v>0.42653246172259596</v>
      </c>
      <c r="BC16">
        <v>5.4207516791325023</v>
      </c>
      <c r="BD16">
        <v>0.33282084659504974</v>
      </c>
      <c r="BE16">
        <v>5.5325999430432482</v>
      </c>
      <c r="BF16">
        <v>0.34403624888625328</v>
      </c>
      <c r="BG16">
        <v>18.368784922657262</v>
      </c>
      <c r="BH16">
        <v>0.63802656949056469</v>
      </c>
      <c r="BI16">
        <v>5.3294826670134681</v>
      </c>
      <c r="BJ16">
        <v>0.3467826673294282</v>
      </c>
      <c r="BK16">
        <v>9.0819229295020989</v>
      </c>
      <c r="BL16">
        <v>0.45888395006118249</v>
      </c>
      <c r="BM16">
        <v>6.4216153310779074</v>
      </c>
      <c r="BN16">
        <v>0.35296628383349637</v>
      </c>
      <c r="BO16">
        <v>5.7655447222031047</v>
      </c>
      <c r="BP16">
        <v>0.36483876006114369</v>
      </c>
      <c r="BQ16">
        <v>7.2580437747004227</v>
      </c>
      <c r="BR16">
        <v>0.39123046503188086</v>
      </c>
      <c r="BS16">
        <v>5.936527908484055</v>
      </c>
      <c r="BT16">
        <v>0.35466399909444157</v>
      </c>
      <c r="BU16">
        <v>7.1223448382674013</v>
      </c>
      <c r="BV16">
        <v>0.40765371129598776</v>
      </c>
      <c r="BW16">
        <v>1.2261740011708653</v>
      </c>
      <c r="BX16">
        <v>7.631716544575276E-2</v>
      </c>
      <c r="BY16">
        <v>11.139118335388234</v>
      </c>
      <c r="BZ16">
        <v>0.49283951974090595</v>
      </c>
      <c r="CA16">
        <v>5.8525920683215258</v>
      </c>
      <c r="CB16">
        <v>0.35610053877022935</v>
      </c>
      <c r="CC16">
        <v>5.7579895764098321</v>
      </c>
      <c r="CD16">
        <v>0.37533663472554685</v>
      </c>
      <c r="CE16">
        <v>6.1976942548228529</v>
      </c>
      <c r="CF16">
        <v>0.36626658915070759</v>
      </c>
      <c r="CG16">
        <v>5.064708739014212</v>
      </c>
      <c r="CH16">
        <v>0.33299717788435995</v>
      </c>
      <c r="CI16">
        <v>6.5369435966073866</v>
      </c>
      <c r="CJ16">
        <v>0.38711021375036719</v>
      </c>
      <c r="CK16">
        <v>5.2492893851484048</v>
      </c>
      <c r="CL16">
        <v>0.32396855931699697</v>
      </c>
      <c r="CM16">
        <v>7.0914710823029727</v>
      </c>
      <c r="CN16">
        <v>0.39540326501697826</v>
      </c>
      <c r="CO16">
        <v>7.0188226140410235</v>
      </c>
      <c r="CP16">
        <v>0.41332038476937666</v>
      </c>
      <c r="CQ16">
        <v>13.395846706906942</v>
      </c>
      <c r="CR16">
        <v>0.50878420091829824</v>
      </c>
      <c r="CS16">
        <v>15.30807580090897</v>
      </c>
      <c r="CT16">
        <v>0.53418772168780748</v>
      </c>
      <c r="CU16">
        <v>4.9277399137669438</v>
      </c>
      <c r="CV16">
        <v>0.31664638401140305</v>
      </c>
      <c r="CW16">
        <v>11.956478692278784</v>
      </c>
      <c r="CX16">
        <v>0.48368309393238285</v>
      </c>
      <c r="CY16">
        <v>6.5959092328228683</v>
      </c>
      <c r="CZ16">
        <v>0.38642642739891814</v>
      </c>
      <c r="DA16">
        <v>5.6629334790958863</v>
      </c>
      <c r="DB16">
        <v>0.36270366772919599</v>
      </c>
      <c r="DC16">
        <v>6.1311512691243024</v>
      </c>
      <c r="DD16">
        <v>0.36198245789804406</v>
      </c>
      <c r="DE16">
        <v>6.6383747114848308</v>
      </c>
      <c r="DF16">
        <v>0.36779354623690425</v>
      </c>
      <c r="DG16">
        <v>4.9750810150409679</v>
      </c>
      <c r="DH16">
        <v>0.32351033448080646</v>
      </c>
      <c r="DI16">
        <v>11.150183135384752</v>
      </c>
      <c r="DJ16">
        <v>0.4847060134491048</v>
      </c>
      <c r="DK16">
        <v>16.206080027290767</v>
      </c>
      <c r="DL16">
        <v>0.55325287387859023</v>
      </c>
      <c r="DM16">
        <v>5.5806439784400554</v>
      </c>
      <c r="DN16">
        <v>0.35621541607140328</v>
      </c>
      <c r="DO16">
        <v>5.6554756542469375</v>
      </c>
      <c r="DP16">
        <v>0.35237865026717813</v>
      </c>
      <c r="DQ16">
        <v>6.122005578595112</v>
      </c>
      <c r="DR16">
        <v>0.37822378727372369</v>
      </c>
      <c r="DS16">
        <v>6.1911748572237171</v>
      </c>
      <c r="DT16">
        <v>0.36841974803698052</v>
      </c>
      <c r="DU16">
        <v>5.5253159062571964</v>
      </c>
      <c r="DV16">
        <v>0.35005310511982801</v>
      </c>
      <c r="DW16">
        <v>5.339959590941981</v>
      </c>
      <c r="DX16">
        <v>0.34570047389814668</v>
      </c>
    </row>
    <row r="17" spans="3:128" x14ac:dyDescent="0.2">
      <c r="C17">
        <v>5.6693694016612923</v>
      </c>
      <c r="D17">
        <v>0.34226176122057939</v>
      </c>
      <c r="E17">
        <v>2.223603850130174</v>
      </c>
      <c r="F17">
        <v>0.20245699932881989</v>
      </c>
      <c r="G17" t="s">
        <v>369</v>
      </c>
      <c r="H17" t="s">
        <v>369</v>
      </c>
      <c r="K17">
        <v>5.8017167187435277</v>
      </c>
      <c r="L17">
        <v>0.35274040081212599</v>
      </c>
      <c r="M17">
        <v>12.774671285133804</v>
      </c>
      <c r="N17">
        <v>0.53370886695480679</v>
      </c>
      <c r="O17">
        <v>6.6109717270812336</v>
      </c>
      <c r="P17">
        <v>0.38719421068579307</v>
      </c>
      <c r="Q17">
        <v>8.2179387569582705</v>
      </c>
      <c r="R17">
        <v>0.46342271219455239</v>
      </c>
      <c r="S17">
        <v>7.0219765019119613</v>
      </c>
      <c r="T17">
        <v>0.39612041386428337</v>
      </c>
      <c r="U17">
        <v>5.3623670090909412</v>
      </c>
      <c r="V17">
        <v>0.34431787258704233</v>
      </c>
      <c r="W17">
        <v>5.7087854637636122</v>
      </c>
      <c r="X17">
        <v>0.34433956836741281</v>
      </c>
      <c r="Y17">
        <v>4.8801383382138717</v>
      </c>
      <c r="Z17">
        <v>0.31516520460588199</v>
      </c>
      <c r="AA17">
        <v>6.4069392140973394</v>
      </c>
      <c r="AB17">
        <v>0.39361314878592862</v>
      </c>
      <c r="AC17">
        <v>6.6982994850674595</v>
      </c>
      <c r="AD17">
        <v>0.38841947417989603</v>
      </c>
      <c r="AE17">
        <v>4.9742476528074882</v>
      </c>
      <c r="AF17">
        <v>0.32358799256238974</v>
      </c>
      <c r="AG17">
        <v>6.1486695925361214</v>
      </c>
      <c r="AH17">
        <v>0.3665060759133586</v>
      </c>
      <c r="AI17">
        <v>6.5222819268842933</v>
      </c>
      <c r="AJ17">
        <v>0.38096374659868315</v>
      </c>
      <c r="AK17">
        <v>6.8195658648898254</v>
      </c>
      <c r="AL17">
        <v>0.41997742530930487</v>
      </c>
      <c r="AM17">
        <v>6.1635287580599689</v>
      </c>
      <c r="AN17">
        <v>0.36565871208507816</v>
      </c>
      <c r="AO17">
        <v>6.3396945129571805</v>
      </c>
      <c r="AP17">
        <v>0.36992561222852094</v>
      </c>
      <c r="AQ17">
        <v>5.4397175814313448</v>
      </c>
      <c r="AR17">
        <v>0.33475765734817708</v>
      </c>
      <c r="AS17">
        <v>5.28620135090451</v>
      </c>
      <c r="AT17">
        <v>0.32617350302073989</v>
      </c>
      <c r="AU17">
        <v>5.5183420637982135</v>
      </c>
      <c r="AV17">
        <v>0.35843990185054708</v>
      </c>
      <c r="AW17">
        <v>5.588519338425364</v>
      </c>
      <c r="AX17">
        <v>0.35362156944703016</v>
      </c>
      <c r="AY17">
        <v>6.5935690089311443</v>
      </c>
      <c r="AZ17">
        <v>0.39081145355528535</v>
      </c>
      <c r="BA17">
        <v>7.643839743433662</v>
      </c>
      <c r="BB17">
        <v>0.42299775229496228</v>
      </c>
      <c r="BC17">
        <v>5.3896746517944889</v>
      </c>
      <c r="BD17">
        <v>0.3308079394462603</v>
      </c>
      <c r="BE17">
        <v>5.5060135425677492</v>
      </c>
      <c r="BF17">
        <v>0.34224125600008842</v>
      </c>
      <c r="BG17">
        <v>18.202130815878284</v>
      </c>
      <c r="BH17">
        <v>0.63327108025046497</v>
      </c>
      <c r="BI17">
        <v>5.307691781395854</v>
      </c>
      <c r="BJ17">
        <v>0.3452377622908363</v>
      </c>
      <c r="BK17">
        <v>9.0060321485053638</v>
      </c>
      <c r="BL17">
        <v>0.45479261683516192</v>
      </c>
      <c r="BM17">
        <v>6.3851070887270822</v>
      </c>
      <c r="BN17">
        <v>0.35084981835465756</v>
      </c>
      <c r="BO17">
        <v>5.6667679816639493</v>
      </c>
      <c r="BP17">
        <v>0.3582332648235334</v>
      </c>
      <c r="BQ17">
        <v>7.219309002736928</v>
      </c>
      <c r="BR17">
        <v>0.38902876343238285</v>
      </c>
      <c r="BS17">
        <v>5.9080780093360428</v>
      </c>
      <c r="BT17">
        <v>0.35288041171339002</v>
      </c>
      <c r="BU17">
        <v>7.0812375685538296</v>
      </c>
      <c r="BV17">
        <v>0.40512804232728494</v>
      </c>
      <c r="BW17">
        <v>1.2068831991705065</v>
      </c>
      <c r="BX17">
        <v>7.5042325579079514E-2</v>
      </c>
      <c r="BY17">
        <v>11.038516135825967</v>
      </c>
      <c r="BZ17">
        <v>0.48803433080234243</v>
      </c>
      <c r="CA17">
        <v>5.8255282584728025</v>
      </c>
      <c r="CB17">
        <v>0.35432748084750965</v>
      </c>
      <c r="CC17">
        <v>5.7154785683911298</v>
      </c>
      <c r="CD17">
        <v>0.37235918455403988</v>
      </c>
      <c r="CE17">
        <v>6.1600908009365201</v>
      </c>
      <c r="CF17">
        <v>0.36390784628802636</v>
      </c>
      <c r="CG17">
        <v>5.0360131987881598</v>
      </c>
      <c r="CH17">
        <v>0.33097591825275396</v>
      </c>
      <c r="CI17">
        <v>6.4905823600264654</v>
      </c>
      <c r="CJ17">
        <v>0.38418669376216713</v>
      </c>
      <c r="CK17">
        <v>5.2138009058845052</v>
      </c>
      <c r="CL17">
        <v>0.32163523852077114</v>
      </c>
      <c r="CM17">
        <v>7.0383532415788626</v>
      </c>
      <c r="CN17">
        <v>0.39220515008075679</v>
      </c>
      <c r="CO17">
        <v>6.9666367624883003</v>
      </c>
      <c r="CP17">
        <v>0.41002137266793248</v>
      </c>
      <c r="CQ17">
        <v>13.265460525475842</v>
      </c>
      <c r="CR17">
        <v>0.50345458367842078</v>
      </c>
      <c r="CS17">
        <v>15.231137407105027</v>
      </c>
      <c r="CT17">
        <v>0.53127763957498331</v>
      </c>
      <c r="CU17">
        <v>4.8973408276919841</v>
      </c>
      <c r="CV17">
        <v>0.31454160565696565</v>
      </c>
      <c r="CW17">
        <v>11.893335385675384</v>
      </c>
      <c r="CX17">
        <v>0.48094660881671752</v>
      </c>
      <c r="CY17">
        <v>6.5319679211736554</v>
      </c>
      <c r="CZ17">
        <v>0.38238334857193002</v>
      </c>
      <c r="DA17">
        <v>5.6259263192532254</v>
      </c>
      <c r="DB17">
        <v>0.36017088508628387</v>
      </c>
      <c r="DC17">
        <v>6.0818494773058953</v>
      </c>
      <c r="DD17">
        <v>0.35883027327846173</v>
      </c>
      <c r="DE17">
        <v>6.5968244365683493</v>
      </c>
      <c r="DF17">
        <v>0.36539029379459442</v>
      </c>
      <c r="DG17">
        <v>4.930801040270242</v>
      </c>
      <c r="DH17">
        <v>0.32039726928798545</v>
      </c>
      <c r="DI17">
        <v>11.054811256252712</v>
      </c>
      <c r="DJ17">
        <v>0.48026066618060614</v>
      </c>
      <c r="DK17">
        <v>16.055027288010617</v>
      </c>
      <c r="DL17">
        <v>0.54778459126027501</v>
      </c>
      <c r="DM17">
        <v>5.5191769162865043</v>
      </c>
      <c r="DN17">
        <v>0.35203622015219332</v>
      </c>
      <c r="DO17">
        <v>5.618420572440745</v>
      </c>
      <c r="DP17">
        <v>0.34987288134009764</v>
      </c>
      <c r="DQ17">
        <v>6.0794490319601726</v>
      </c>
      <c r="DR17">
        <v>0.37537302158042624</v>
      </c>
      <c r="DS17">
        <v>6.1377059103991209</v>
      </c>
      <c r="DT17">
        <v>0.3650806573078908</v>
      </c>
      <c r="DU17">
        <v>5.4906206719538275</v>
      </c>
      <c r="DV17">
        <v>0.34773026073301599</v>
      </c>
      <c r="DW17">
        <v>5.3021268651552722</v>
      </c>
      <c r="DX17">
        <v>0.34304481976867851</v>
      </c>
    </row>
    <row r="18" spans="3:128" x14ac:dyDescent="0.2">
      <c r="C18">
        <v>5.6260930762170167</v>
      </c>
      <c r="D18">
        <v>0.33587639695990518</v>
      </c>
      <c r="E18">
        <v>2.4682709628952133</v>
      </c>
      <c r="F18">
        <v>0.21639297084453024</v>
      </c>
      <c r="K18">
        <v>5.7762770048719014</v>
      </c>
      <c r="L18">
        <v>0.3509591811779898</v>
      </c>
      <c r="M18">
        <v>12.502985618153522</v>
      </c>
      <c r="N18">
        <v>0.52384612788407314</v>
      </c>
      <c r="O18">
        <v>6.5745524093843155</v>
      </c>
      <c r="P18">
        <v>0.38473504743293124</v>
      </c>
      <c r="Q18">
        <v>8.1427347524622942</v>
      </c>
      <c r="R18">
        <v>0.45860799686206077</v>
      </c>
      <c r="S18">
        <v>6.9838369471466057</v>
      </c>
      <c r="T18">
        <v>0.39365156445073807</v>
      </c>
      <c r="U18">
        <v>5.3411572325878778</v>
      </c>
      <c r="V18">
        <v>0.34274230775379849</v>
      </c>
      <c r="W18">
        <v>5.6792349212829105</v>
      </c>
      <c r="X18">
        <v>0.34233815971424963</v>
      </c>
      <c r="Y18">
        <v>4.8477160246605413</v>
      </c>
      <c r="Z18">
        <v>0.31276715300893221</v>
      </c>
      <c r="AA18">
        <v>6.3713265181433112</v>
      </c>
      <c r="AB18">
        <v>0.39109947657507643</v>
      </c>
      <c r="AC18">
        <v>6.6657720094731436</v>
      </c>
      <c r="AD18">
        <v>0.38624470280440432</v>
      </c>
      <c r="AE18">
        <v>4.9531780344336074</v>
      </c>
      <c r="AF18">
        <v>0.32202976962556201</v>
      </c>
      <c r="AG18">
        <v>6.1208581198365462</v>
      </c>
      <c r="AH18">
        <v>0.36459755782394571</v>
      </c>
      <c r="AI18">
        <v>6.487996560682725</v>
      </c>
      <c r="AJ18">
        <v>0.37865555911106757</v>
      </c>
      <c r="AK18">
        <v>6.7682816049895873</v>
      </c>
      <c r="AL18">
        <v>0.4163588236137355</v>
      </c>
      <c r="AM18">
        <v>6.1291259368594639</v>
      </c>
      <c r="AN18">
        <v>0.3633413627124446</v>
      </c>
      <c r="AO18">
        <v>6.312655728525705</v>
      </c>
      <c r="AP18">
        <v>0.36811020230258085</v>
      </c>
      <c r="AQ18">
        <v>5.4011239337707497</v>
      </c>
      <c r="AR18">
        <v>0.33203516989281473</v>
      </c>
      <c r="AS18">
        <v>5.2290880976797727</v>
      </c>
      <c r="AT18">
        <v>0.32217465061600653</v>
      </c>
      <c r="AU18">
        <v>5.4876478352370635</v>
      </c>
      <c r="AV18">
        <v>0.35616130346549674</v>
      </c>
      <c r="AW18">
        <v>5.5557373332020124</v>
      </c>
      <c r="AX18">
        <v>0.35125011551031776</v>
      </c>
      <c r="AY18">
        <v>6.553061594367227</v>
      </c>
      <c r="AZ18">
        <v>0.38804900270204024</v>
      </c>
      <c r="BA18">
        <v>7.5894041735568001</v>
      </c>
      <c r="BB18">
        <v>0.41957723219866594</v>
      </c>
      <c r="BC18">
        <v>5.3618245630736761</v>
      </c>
      <c r="BD18">
        <v>0.3288568228276238</v>
      </c>
      <c r="BE18">
        <v>5.4821873352127044</v>
      </c>
      <c r="BF18">
        <v>0.34052734412547786</v>
      </c>
      <c r="BG18">
        <v>18.037308773650043</v>
      </c>
      <c r="BH18">
        <v>0.62834641100781363</v>
      </c>
      <c r="BI18">
        <v>5.288163584339153</v>
      </c>
      <c r="BJ18">
        <v>0.34376527054791045</v>
      </c>
      <c r="BK18">
        <v>8.9380151014996692</v>
      </c>
      <c r="BL18">
        <v>0.45086526458654164</v>
      </c>
      <c r="BM18">
        <v>6.3523880743723868</v>
      </c>
      <c r="BN18">
        <v>0.34879801774534652</v>
      </c>
      <c r="BO18">
        <v>5.5782364952605858</v>
      </c>
      <c r="BP18">
        <v>0.3521227071212123</v>
      </c>
      <c r="BQ18">
        <v>7.1845943102159842</v>
      </c>
      <c r="BR18">
        <v>0.38689310695152146</v>
      </c>
      <c r="BS18">
        <v>5.8825820194890799</v>
      </c>
      <c r="BT18">
        <v>0.35114590326149364</v>
      </c>
      <c r="BU18">
        <v>7.044397107884337</v>
      </c>
      <c r="BV18">
        <v>0.40270052755325247</v>
      </c>
      <c r="BW18">
        <v>1.1895934231796954</v>
      </c>
      <c r="BX18">
        <v>7.3859007739713434E-2</v>
      </c>
      <c r="BY18">
        <v>10.948346534533442</v>
      </c>
      <c r="BZ18">
        <v>0.48348330911707482</v>
      </c>
      <c r="CA18">
        <v>5.8012743248556102</v>
      </c>
      <c r="CB18">
        <v>0.35262263486342899</v>
      </c>
      <c r="CC18">
        <v>5.677382052782824</v>
      </c>
      <c r="CD18">
        <v>0.36950869777004303</v>
      </c>
      <c r="CE18">
        <v>6.1263911973415208</v>
      </c>
      <c r="CF18">
        <v>0.36162854871845662</v>
      </c>
      <c r="CG18">
        <v>5.0102980032160831</v>
      </c>
      <c r="CH18">
        <v>0.32903046794027629</v>
      </c>
      <c r="CI18">
        <v>6.4490339645868051</v>
      </c>
      <c r="CJ18">
        <v>0.38137078135250368</v>
      </c>
      <c r="CK18">
        <v>5.1819972133309617</v>
      </c>
      <c r="CL18">
        <v>0.31938703013824637</v>
      </c>
      <c r="CM18">
        <v>6.9907474967445218</v>
      </c>
      <c r="CN18">
        <v>0.38915833899492158</v>
      </c>
      <c r="CO18">
        <v>6.9198678308482888</v>
      </c>
      <c r="CP18">
        <v>0.40686144189195655</v>
      </c>
      <c r="CQ18">
        <v>13.148590239911227</v>
      </c>
      <c r="CR18">
        <v>0.49847600137446507</v>
      </c>
      <c r="CS18">
        <v>15.162175480339526</v>
      </c>
      <c r="CT18">
        <v>0.52849651565018452</v>
      </c>
      <c r="CU18">
        <v>4.8700983742759245</v>
      </c>
      <c r="CV18">
        <v>0.31252537281574999</v>
      </c>
      <c r="CW18">
        <v>11.836740216201314</v>
      </c>
      <c r="CX18">
        <v>0.47831108917227005</v>
      </c>
      <c r="CY18">
        <v>6.4746612228598925</v>
      </c>
      <c r="CZ18">
        <v>0.37857323773864054</v>
      </c>
      <c r="DA18">
        <v>5.5927622142486166</v>
      </c>
      <c r="DB18">
        <v>0.35773345603184031</v>
      </c>
      <c r="DC18">
        <v>6.0376632650573372</v>
      </c>
      <c r="DD18">
        <v>0.3558640909026376</v>
      </c>
      <c r="DE18">
        <v>6.5595868743221617</v>
      </c>
      <c r="DF18">
        <v>0.3630535203962188</v>
      </c>
      <c r="DG18">
        <v>4.8911173009953055</v>
      </c>
      <c r="DH18">
        <v>0.3174620376907043</v>
      </c>
      <c r="DI18">
        <v>10.969330344026796</v>
      </c>
      <c r="DJ18">
        <v>0.47600973549711934</v>
      </c>
      <c r="DK18">
        <v>15.919634526465432</v>
      </c>
      <c r="DL18">
        <v>0.54252627794861619</v>
      </c>
      <c r="DM18">
        <v>5.4640917394475297</v>
      </c>
      <c r="DN18">
        <v>0.34804082489885874</v>
      </c>
      <c r="DO18">
        <v>5.5852119439798615</v>
      </c>
      <c r="DP18">
        <v>0.34749488913679777</v>
      </c>
      <c r="DQ18">
        <v>6.0413098399913618</v>
      </c>
      <c r="DR18">
        <v>0.37266792947341976</v>
      </c>
      <c r="DS18">
        <v>6.0897879209967352</v>
      </c>
      <c r="DT18">
        <v>0.36185069727718966</v>
      </c>
      <c r="DU18">
        <v>5.4595285120447503</v>
      </c>
      <c r="DV18">
        <v>0.34548206138329313</v>
      </c>
      <c r="DW18">
        <v>5.2682218048425558</v>
      </c>
      <c r="DX18">
        <v>0.34052658168445582</v>
      </c>
    </row>
    <row r="19" spans="3:128" x14ac:dyDescent="0.2">
      <c r="C19">
        <v>5.7011132010350547</v>
      </c>
      <c r="D19">
        <v>0.36237940485036213</v>
      </c>
      <c r="E19">
        <v>2.731507974088176</v>
      </c>
      <c r="F19">
        <v>0.23049045441613547</v>
      </c>
      <c r="K19">
        <v>5.7542798397804997</v>
      </c>
      <c r="L19">
        <v>0.349277633918125</v>
      </c>
      <c r="M19">
        <v>12.237298980215463</v>
      </c>
      <c r="N19">
        <v>0.51382825527772702</v>
      </c>
      <c r="O19">
        <v>6.5430599979303956</v>
      </c>
      <c r="P19">
        <v>0.38243617716764466</v>
      </c>
      <c r="Q19">
        <v>8.0777036536862319</v>
      </c>
      <c r="R19">
        <v>0.45407728726838009</v>
      </c>
      <c r="S19">
        <v>6.9508569445968407</v>
      </c>
      <c r="T19">
        <v>0.3913217173337914</v>
      </c>
      <c r="U19">
        <v>5.3228174302877305</v>
      </c>
      <c r="V19">
        <v>0.34127991349948428</v>
      </c>
      <c r="W19">
        <v>5.6536833764272805</v>
      </c>
      <c r="X19">
        <v>0.34042235835376733</v>
      </c>
      <c r="Y19">
        <v>4.8196819715212733</v>
      </c>
      <c r="Z19">
        <v>0.31051027324756786</v>
      </c>
      <c r="AA19">
        <v>6.3405329895839309</v>
      </c>
      <c r="AB19">
        <v>0.38873187015474869</v>
      </c>
      <c r="AC19">
        <v>6.6376441606493835</v>
      </c>
      <c r="AD19">
        <v>0.38422944995769087</v>
      </c>
      <c r="AE19">
        <v>4.9349582890600923</v>
      </c>
      <c r="AF19">
        <v>0.32060781539875211</v>
      </c>
      <c r="AG19">
        <v>6.0968084620536658</v>
      </c>
      <c r="AH19">
        <v>0.36283542267770863</v>
      </c>
      <c r="AI19">
        <v>6.458349636390035</v>
      </c>
      <c r="AJ19">
        <v>0.37648955672062839</v>
      </c>
      <c r="AK19">
        <v>6.7239363330050352</v>
      </c>
      <c r="AL19">
        <v>0.4129764863472945</v>
      </c>
      <c r="AM19">
        <v>6.0993783055646995</v>
      </c>
      <c r="AN19">
        <v>0.36113741023986146</v>
      </c>
      <c r="AO19">
        <v>6.2892753428078771</v>
      </c>
      <c r="AP19">
        <v>0.36639412957728945</v>
      </c>
      <c r="AQ19">
        <v>5.367751379017947</v>
      </c>
      <c r="AR19">
        <v>0.32951173140507217</v>
      </c>
      <c r="AS19">
        <v>5.1797020947757941</v>
      </c>
      <c r="AT19">
        <v>0.31844248711835171</v>
      </c>
      <c r="AU19">
        <v>5.4611084672079171</v>
      </c>
      <c r="AV19">
        <v>0.35400373335091728</v>
      </c>
      <c r="AW19">
        <v>5.5273921847778746</v>
      </c>
      <c r="AX19">
        <v>0.34900742544871038</v>
      </c>
      <c r="AY19">
        <v>6.5180343490132664</v>
      </c>
      <c r="AZ19">
        <v>0.38546601489415577</v>
      </c>
      <c r="BA19">
        <v>7.5423322663117949</v>
      </c>
      <c r="BB19">
        <v>0.41633747796659737</v>
      </c>
      <c r="BC19">
        <v>5.3377434832680084</v>
      </c>
      <c r="BD19">
        <v>0.32700547300475974</v>
      </c>
      <c r="BE19">
        <v>5.4615850710023706</v>
      </c>
      <c r="BF19">
        <v>0.33892787260751506</v>
      </c>
      <c r="BG19">
        <v>17.876124620758425</v>
      </c>
      <c r="BH19">
        <v>0.62330651746938637</v>
      </c>
      <c r="BI19">
        <v>5.27127816998608</v>
      </c>
      <c r="BJ19">
        <v>0.34239385247749204</v>
      </c>
      <c r="BK19">
        <v>8.8791956629367395</v>
      </c>
      <c r="BL19">
        <v>0.44717833475954388</v>
      </c>
      <c r="BM19">
        <v>6.3240951264109064</v>
      </c>
      <c r="BN19">
        <v>0.34685081797053485</v>
      </c>
      <c r="BO19">
        <v>5.5016734276727828</v>
      </c>
      <c r="BP19">
        <v>0.34662602200919967</v>
      </c>
      <c r="BQ19">
        <v>7.154575379140133</v>
      </c>
      <c r="BR19">
        <v>0.38486506371342349</v>
      </c>
      <c r="BS19">
        <v>5.8605361893842778</v>
      </c>
      <c r="BT19">
        <v>0.34949423397279455</v>
      </c>
      <c r="BU19">
        <v>7.0125405139204524</v>
      </c>
      <c r="BV19">
        <v>0.40041841578770981</v>
      </c>
      <c r="BW19">
        <v>1.1746411990212646</v>
      </c>
      <c r="BX19">
        <v>7.2790243863393694E-2</v>
      </c>
      <c r="BY19">
        <v>10.870364580233417</v>
      </c>
      <c r="BZ19">
        <v>0.47927503514549635</v>
      </c>
      <c r="CA19">
        <v>5.7803023426993683</v>
      </c>
      <c r="CB19">
        <v>0.35101918370583401</v>
      </c>
      <c r="CC19">
        <v>5.6444415349270862</v>
      </c>
      <c r="CD19">
        <v>0.36684065585642611</v>
      </c>
      <c r="CE19">
        <v>6.0972513684891023</v>
      </c>
      <c r="CF19">
        <v>0.35947306037652749</v>
      </c>
      <c r="CG19">
        <v>4.9880636693291915</v>
      </c>
      <c r="CH19">
        <v>0.32719869292434228</v>
      </c>
      <c r="CI19">
        <v>6.4131071025450384</v>
      </c>
      <c r="CJ19">
        <v>0.37871728505337804</v>
      </c>
      <c r="CK19">
        <v>5.1544973301871657</v>
      </c>
      <c r="CL19">
        <v>0.3172676929882895</v>
      </c>
      <c r="CM19">
        <v>6.9495804394724203</v>
      </c>
      <c r="CN19">
        <v>0.38632213447156211</v>
      </c>
      <c r="CO19">
        <v>6.8794261231764908</v>
      </c>
      <c r="CP19">
        <v>0.40390209689963535</v>
      </c>
      <c r="CQ19">
        <v>13.047510597383633</v>
      </c>
      <c r="CR19">
        <v>0.49394535644792414</v>
      </c>
      <c r="CS19">
        <v>15.102532286073929</v>
      </c>
      <c r="CT19">
        <v>0.52589848132712569</v>
      </c>
      <c r="CU19">
        <v>4.8465427968866788</v>
      </c>
      <c r="CV19">
        <v>0.31063692916657948</v>
      </c>
      <c r="CW19">
        <v>11.787794744454336</v>
      </c>
      <c r="CX19">
        <v>0.47582783239106036</v>
      </c>
      <c r="CY19">
        <v>6.4251045475788544</v>
      </c>
      <c r="CZ19">
        <v>0.37507025437248276</v>
      </c>
      <c r="DA19">
        <v>5.564086665662364</v>
      </c>
      <c r="DB19">
        <v>0.35543882234987567</v>
      </c>
      <c r="DC19">
        <v>5.9994526667389758</v>
      </c>
      <c r="DD19">
        <v>0.35314164413653448</v>
      </c>
      <c r="DE19">
        <v>6.5273868115382907</v>
      </c>
      <c r="DF19">
        <v>0.36082870867793637</v>
      </c>
      <c r="DG19">
        <v>4.8568021960615617</v>
      </c>
      <c r="DH19">
        <v>0.31476177063322752</v>
      </c>
      <c r="DI19">
        <v>10.895404187430383</v>
      </c>
      <c r="DJ19">
        <v>0.47203596092903649</v>
      </c>
      <c r="DK19">
        <v>15.802537008751697</v>
      </c>
      <c r="DL19">
        <v>0.53758028103098254</v>
      </c>
      <c r="DM19">
        <v>5.4164606182318424</v>
      </c>
      <c r="DN19">
        <v>0.34430699613531102</v>
      </c>
      <c r="DO19">
        <v>5.5564961370430241</v>
      </c>
      <c r="DP19">
        <v>0.34529095857058961</v>
      </c>
      <c r="DQ19">
        <v>6.0083303386776645</v>
      </c>
      <c r="DR19">
        <v>0.37016116249357051</v>
      </c>
      <c r="DS19">
        <v>6.0483535581743721</v>
      </c>
      <c r="DT19">
        <v>0.35879273544284968</v>
      </c>
      <c r="DU19">
        <v>5.4326446000557871</v>
      </c>
      <c r="DV19">
        <v>0.34335226571371286</v>
      </c>
      <c r="DW19">
        <v>5.2389043334363841</v>
      </c>
      <c r="DX19">
        <v>0.33819477428533473</v>
      </c>
    </row>
    <row r="20" spans="3:128" x14ac:dyDescent="0.2">
      <c r="C20">
        <v>5.7836908956242095</v>
      </c>
      <c r="D20">
        <v>0.35786565109547985</v>
      </c>
      <c r="E20">
        <v>3.0147243135409934</v>
      </c>
      <c r="F20">
        <v>0.24475132190051818</v>
      </c>
      <c r="K20">
        <v>5.7361533732664238</v>
      </c>
      <c r="L20">
        <v>0.34772848843721316</v>
      </c>
      <c r="M20">
        <v>11.980522289723382</v>
      </c>
      <c r="N20">
        <v>0.50376500704441829</v>
      </c>
      <c r="O20">
        <v>6.517107456686337</v>
      </c>
      <c r="P20">
        <v>0.38034234478472095</v>
      </c>
      <c r="Q20">
        <v>8.0241112169959816</v>
      </c>
      <c r="R20">
        <v>0.44991876852214552</v>
      </c>
      <c r="S20">
        <v>6.9236784124981012</v>
      </c>
      <c r="T20">
        <v>0.38917622033741289</v>
      </c>
      <c r="U20">
        <v>5.307704565581056</v>
      </c>
      <c r="V20">
        <v>0.33995915366481105</v>
      </c>
      <c r="W20">
        <v>5.6326281609528852</v>
      </c>
      <c r="X20">
        <v>0.338629453180256</v>
      </c>
      <c r="Y20">
        <v>4.7965818297521619</v>
      </c>
      <c r="Z20">
        <v>0.30843849291918124</v>
      </c>
      <c r="AA20">
        <v>6.3151579894254866</v>
      </c>
      <c r="AB20">
        <v>0.38655641229080473</v>
      </c>
      <c r="AC20">
        <v>6.6144634151785811</v>
      </c>
      <c r="AD20">
        <v>0.38241294024410089</v>
      </c>
      <c r="AE20">
        <v>4.9199430433059836</v>
      </c>
      <c r="AF20">
        <v>0.3193498066035359</v>
      </c>
      <c r="AG20">
        <v>6.0769887184201439</v>
      </c>
      <c r="AH20">
        <v>0.36125396843086999</v>
      </c>
      <c r="AI20">
        <v>6.4339181976647062</v>
      </c>
      <c r="AJ20">
        <v>0.37450789820010422</v>
      </c>
      <c r="AK20">
        <v>6.6873931792133474</v>
      </c>
      <c r="AL20">
        <v>0.40989624685752152</v>
      </c>
      <c r="AM20">
        <v>6.0748648679813986</v>
      </c>
      <c r="AN20">
        <v>0.35908975209524874</v>
      </c>
      <c r="AO20">
        <v>6.2700084284169009</v>
      </c>
      <c r="AP20">
        <v>0.3648107954562409</v>
      </c>
      <c r="AQ20">
        <v>5.3402494759904808</v>
      </c>
      <c r="AR20">
        <v>0.32723645774474447</v>
      </c>
      <c r="AS20">
        <v>5.1390045845633523</v>
      </c>
      <c r="AT20">
        <v>0.31504965484498415</v>
      </c>
      <c r="AU20">
        <v>5.4392405183213768</v>
      </c>
      <c r="AV20">
        <v>0.35200918615488935</v>
      </c>
      <c r="AW20">
        <v>5.5040355992248973</v>
      </c>
      <c r="AX20">
        <v>0.346937150673235</v>
      </c>
      <c r="AY20">
        <v>6.4891690383571738</v>
      </c>
      <c r="AZ20">
        <v>0.38311276505120728</v>
      </c>
      <c r="BA20">
        <v>7.5035402228296713</v>
      </c>
      <c r="BB20">
        <v>0.41334154772971804</v>
      </c>
      <c r="BC20">
        <v>5.3179001232040806</v>
      </c>
      <c r="BD20">
        <v>0.32528992439609083</v>
      </c>
      <c r="BE20">
        <v>5.4446077495748737</v>
      </c>
      <c r="BF20">
        <v>0.33747397333992529</v>
      </c>
      <c r="BG20">
        <v>17.72034432451246</v>
      </c>
      <c r="BH20">
        <v>0.61820661776345587</v>
      </c>
      <c r="BI20">
        <v>5.2573641937201412</v>
      </c>
      <c r="BJ20">
        <v>0.34115020117235689</v>
      </c>
      <c r="BK20">
        <v>8.8307186862820792</v>
      </c>
      <c r="BL20">
        <v>0.44380358924943081</v>
      </c>
      <c r="BM20">
        <v>6.3007789348919614</v>
      </c>
      <c r="BN20">
        <v>0.34504611905893234</v>
      </c>
      <c r="BO20">
        <v>5.4385689919219367</v>
      </c>
      <c r="BP20">
        <v>0.34185019621081425</v>
      </c>
      <c r="BQ20">
        <v>7.1298364938567378</v>
      </c>
      <c r="BR20">
        <v>0.38298410727285348</v>
      </c>
      <c r="BS20">
        <v>5.8423696160278684</v>
      </c>
      <c r="BT20">
        <v>0.3479575517112512</v>
      </c>
      <c r="BU20">
        <v>6.9862878390273435</v>
      </c>
      <c r="BV20">
        <v>0.39832612574030951</v>
      </c>
      <c r="BW20">
        <v>1.1623175547305551</v>
      </c>
      <c r="BX20">
        <v>7.1856836223271978E-2</v>
      </c>
      <c r="BY20">
        <v>10.806088102963184</v>
      </c>
      <c r="BZ20">
        <v>0.47549141815362306</v>
      </c>
      <c r="CA20">
        <v>5.763020507781472</v>
      </c>
      <c r="CB20">
        <v>0.3495483367276086</v>
      </c>
      <c r="CC20">
        <v>5.6172981645346933</v>
      </c>
      <c r="CD20">
        <v>0.36440698921418496</v>
      </c>
      <c r="CE20">
        <v>6.0732384880018104</v>
      </c>
      <c r="CF20">
        <v>0.35748333539098287</v>
      </c>
      <c r="CG20">
        <v>4.9697429631454142</v>
      </c>
      <c r="CH20">
        <v>0.32551624662202394</v>
      </c>
      <c r="CI20">
        <v>6.3835010494046083</v>
      </c>
      <c r="CJ20">
        <v>0.37627785215194531</v>
      </c>
      <c r="CK20">
        <v>5.131836510397858</v>
      </c>
      <c r="CL20">
        <v>0.31531847755781406</v>
      </c>
      <c r="CM20">
        <v>6.915653339705524</v>
      </c>
      <c r="CN20">
        <v>0.38375174000559076</v>
      </c>
      <c r="CO20">
        <v>6.8460987913109781</v>
      </c>
      <c r="CP20">
        <v>0.40120093797503931</v>
      </c>
      <c r="CQ20">
        <v>12.964188998158473</v>
      </c>
      <c r="CR20">
        <v>0.48995083274876089</v>
      </c>
      <c r="CS20">
        <v>15.053368711241486</v>
      </c>
      <c r="CT20">
        <v>0.52353410438868497</v>
      </c>
      <c r="CU20">
        <v>4.8271325780440559</v>
      </c>
      <c r="CV20">
        <v>0.30891303111701246</v>
      </c>
      <c r="CW20">
        <v>11.747451638367357</v>
      </c>
      <c r="CX20">
        <v>0.47354517224167209</v>
      </c>
      <c r="CY20">
        <v>6.3842624596450035</v>
      </c>
      <c r="CZ20">
        <v>0.37194258006009451</v>
      </c>
      <c r="DA20">
        <v>5.5404578104297455</v>
      </c>
      <c r="DB20">
        <v>0.35333164647490217</v>
      </c>
      <c r="DC20">
        <v>5.9679614081831662</v>
      </c>
      <c r="DD20">
        <v>0.35071592230971743</v>
      </c>
      <c r="DE20">
        <v>6.5008509858117955</v>
      </c>
      <c r="DF20">
        <v>0.3587591620691577</v>
      </c>
      <c r="DG20">
        <v>4.8285236299536924</v>
      </c>
      <c r="DH20">
        <v>0.31234902574232065</v>
      </c>
      <c r="DI20">
        <v>10.834471675011867</v>
      </c>
      <c r="DJ20">
        <v>0.46841668747822374</v>
      </c>
      <c r="DK20">
        <v>15.706013904855263</v>
      </c>
      <c r="DL20">
        <v>0.53304286871138751</v>
      </c>
      <c r="DM20">
        <v>5.3772106382343088</v>
      </c>
      <c r="DN20">
        <v>0.34090740859126534</v>
      </c>
      <c r="DO20">
        <v>5.532832072148512</v>
      </c>
      <c r="DP20">
        <v>0.34330398664301059</v>
      </c>
      <c r="DQ20">
        <v>5.9811524364985242</v>
      </c>
      <c r="DR20">
        <v>0.36790151200873605</v>
      </c>
      <c r="DS20">
        <v>6.0142092946734795</v>
      </c>
      <c r="DT20">
        <v>0.35596629155359616</v>
      </c>
      <c r="DU20">
        <v>5.4104922007538061</v>
      </c>
      <c r="DV20">
        <v>0.34138232777437683</v>
      </c>
      <c r="DW20">
        <v>5.21474508216955</v>
      </c>
      <c r="DX20">
        <v>0.33609478354994748</v>
      </c>
    </row>
    <row r="21" spans="3:128" x14ac:dyDescent="0.2">
      <c r="C21">
        <v>6.8346176937903635</v>
      </c>
      <c r="D21">
        <v>0.39726932293422174</v>
      </c>
      <c r="E21">
        <v>3.3194363848775543</v>
      </c>
      <c r="F21">
        <v>0.25917746684859622</v>
      </c>
      <c r="K21">
        <v>5.7222504163818178</v>
      </c>
      <c r="L21">
        <v>0.34634189708991336</v>
      </c>
      <c r="M21">
        <v>11.735468845832287</v>
      </c>
      <c r="N21">
        <v>0.49376663823766098</v>
      </c>
      <c r="O21">
        <v>6.4971999223468782</v>
      </c>
      <c r="P21">
        <v>0.3784943043497947</v>
      </c>
      <c r="Q21">
        <v>7.9830005582112253</v>
      </c>
      <c r="R21">
        <v>0.44621338146050749</v>
      </c>
      <c r="S21">
        <v>6.9028303500625663</v>
      </c>
      <c r="T21">
        <v>0.38725683312017045</v>
      </c>
      <c r="U21">
        <v>5.2961127931887413</v>
      </c>
      <c r="V21">
        <v>0.33880573533761871</v>
      </c>
      <c r="W21">
        <v>5.6164790906789825</v>
      </c>
      <c r="X21">
        <v>0.33699434105351861</v>
      </c>
      <c r="Y21">
        <v>4.7788652173367199</v>
      </c>
      <c r="Z21">
        <v>0.30659213687124925</v>
      </c>
      <c r="AA21">
        <v>6.2956954131824281</v>
      </c>
      <c r="AB21">
        <v>0.38461544579601953</v>
      </c>
      <c r="AC21">
        <v>6.596680959903618</v>
      </c>
      <c r="AD21">
        <v>0.38083052995896016</v>
      </c>
      <c r="AE21">
        <v>4.908424551850298</v>
      </c>
      <c r="AF21">
        <v>0.31828022895014846</v>
      </c>
      <c r="AG21">
        <v>6.0617846577011827</v>
      </c>
      <c r="AH21">
        <v>0.35988397629146679</v>
      </c>
      <c r="AI21">
        <v>6.415177774671176</v>
      </c>
      <c r="AJ21">
        <v>0.37274915427849392</v>
      </c>
      <c r="AK21">
        <v>6.6593634145358598</v>
      </c>
      <c r="AL21">
        <v>0.40717805850236444</v>
      </c>
      <c r="AM21">
        <v>6.0560627502884978</v>
      </c>
      <c r="AN21">
        <v>0.35723824361521467</v>
      </c>
      <c r="AO21">
        <v>6.2552299939256057</v>
      </c>
      <c r="AP21">
        <v>0.36339101773708538</v>
      </c>
      <c r="AQ21">
        <v>5.3191535179478304</v>
      </c>
      <c r="AR21">
        <v>0.32525363452554451</v>
      </c>
      <c r="AS21">
        <v>5.1077876977860024</v>
      </c>
      <c r="AT21">
        <v>0.31206219141681557</v>
      </c>
      <c r="AU21">
        <v>5.422469623328098</v>
      </c>
      <c r="AV21">
        <v>0.35021648346981993</v>
      </c>
      <c r="AW21">
        <v>5.4861221859131488</v>
      </c>
      <c r="AX21">
        <v>0.34507958672749367</v>
      </c>
      <c r="AY21">
        <v>6.467027492837067</v>
      </c>
      <c r="AZ21">
        <v>0.38103505650460578</v>
      </c>
      <c r="BA21">
        <v>7.4737830861115127</v>
      </c>
      <c r="BB21">
        <v>0.41064775386226854</v>
      </c>
      <c r="BC21">
        <v>5.3026807113140499</v>
      </c>
      <c r="BD21">
        <v>0.32374356820387729</v>
      </c>
      <c r="BE21">
        <v>5.4315858151803829</v>
      </c>
      <c r="BF21">
        <v>0.33619394481816633</v>
      </c>
      <c r="BG21">
        <v>17.571674646436946</v>
      </c>
      <c r="BH21">
        <v>0.61310258745842283</v>
      </c>
      <c r="BI21">
        <v>5.2466924752624413</v>
      </c>
      <c r="BJ21">
        <v>0.34005852289052713</v>
      </c>
      <c r="BK21">
        <v>8.7935277207445282</v>
      </c>
      <c r="BL21">
        <v>0.4408067136388405</v>
      </c>
      <c r="BM21">
        <v>6.2828933229616917</v>
      </c>
      <c r="BN21">
        <v>0.34341904742203883</v>
      </c>
      <c r="BO21">
        <v>5.3901514440697067</v>
      </c>
      <c r="BP21">
        <v>0.33788818574280027</v>
      </c>
      <c r="BQ21">
        <v>7.1108591686277762</v>
      </c>
      <c r="BR21">
        <v>0.38128684830737092</v>
      </c>
      <c r="BS21">
        <v>5.8284358911060625</v>
      </c>
      <c r="BT21">
        <v>0.34656576624913449</v>
      </c>
      <c r="BU21">
        <v>6.96615006165983</v>
      </c>
      <c r="BV21">
        <v>0.39646438145687968</v>
      </c>
      <c r="BW21">
        <v>1.1528623560257476</v>
      </c>
      <c r="BX21">
        <v>7.1076952537327778E-2</v>
      </c>
      <c r="BY21">
        <v>10.756768171239397</v>
      </c>
      <c r="BZ21">
        <v>0.47220610194240131</v>
      </c>
      <c r="CA21">
        <v>5.7497651913608019</v>
      </c>
      <c r="CB21">
        <v>0.34823872229212027</v>
      </c>
      <c r="CC21">
        <v>5.5964802564352079</v>
      </c>
      <c r="CD21">
        <v>0.3622550663962561</v>
      </c>
      <c r="CE21">
        <v>6.0548199392840845</v>
      </c>
      <c r="CF21">
        <v>0.35569810149538789</v>
      </c>
      <c r="CG21">
        <v>4.9556924763711239</v>
      </c>
      <c r="CH21">
        <v>0.32401587593684161</v>
      </c>
      <c r="CI21">
        <v>6.3607920533135083</v>
      </c>
      <c r="CJ21">
        <v>0.37409996343481816</v>
      </c>
      <c r="CK21">
        <v>5.1144558210439364</v>
      </c>
      <c r="CL21">
        <v>0.31357732310797465</v>
      </c>
      <c r="CM21">
        <v>6.8896265498492921</v>
      </c>
      <c r="CN21">
        <v>0.38149718540150734</v>
      </c>
      <c r="CO21">
        <v>6.8205345138572335</v>
      </c>
      <c r="CP21">
        <v>0.39881054010411293</v>
      </c>
      <c r="CQ21">
        <v>12.900247202387749</v>
      </c>
      <c r="CR21">
        <v>0.48657017913707623</v>
      </c>
      <c r="CS21">
        <v>15.015641668903575</v>
      </c>
      <c r="CT21">
        <v>0.52144940474253021</v>
      </c>
      <c r="CU21">
        <v>4.8122455155790309</v>
      </c>
      <c r="CV21">
        <v>0.3073872323816787</v>
      </c>
      <c r="CW21">
        <v>11.716496130610757</v>
      </c>
      <c r="CX21">
        <v>0.47150753810742552</v>
      </c>
      <c r="CY21">
        <v>6.3529299038427851</v>
      </c>
      <c r="CZ21">
        <v>0.36925109142428952</v>
      </c>
      <c r="DA21">
        <v>5.5223355573404413</v>
      </c>
      <c r="DB21">
        <v>0.35145294218844919</v>
      </c>
      <c r="DC21">
        <v>5.9438024309169215</v>
      </c>
      <c r="DD21">
        <v>0.34863413933832765</v>
      </c>
      <c r="DE21">
        <v>6.4804958868063887</v>
      </c>
      <c r="DF21">
        <v>0.35688516194054831</v>
      </c>
      <c r="DG21">
        <v>4.8068320127945938</v>
      </c>
      <c r="DH21">
        <v>0.31027076435282858</v>
      </c>
      <c r="DI21">
        <v>10.78771878881577</v>
      </c>
      <c r="DJ21">
        <v>0.46522236018553859</v>
      </c>
      <c r="DK21">
        <v>15.631943927200071</v>
      </c>
      <c r="DL21">
        <v>0.5290023565594022</v>
      </c>
      <c r="DM21">
        <v>5.3471057556693884</v>
      </c>
      <c r="DN21">
        <v>0.337908231371293</v>
      </c>
      <c r="DO21">
        <v>5.5146803434020217</v>
      </c>
      <c r="DP21">
        <v>0.34157264750248401</v>
      </c>
      <c r="DQ21">
        <v>5.9603051204054545</v>
      </c>
      <c r="DR21">
        <v>0.36593295954528937</v>
      </c>
      <c r="DS21">
        <v>5.9880197097445782</v>
      </c>
      <c r="DT21">
        <v>0.35342637912470126</v>
      </c>
      <c r="DU21">
        <v>5.3935024853932401</v>
      </c>
      <c r="DV21">
        <v>0.33961059016650313</v>
      </c>
      <c r="DW21">
        <v>5.1962142833872198</v>
      </c>
      <c r="DX21">
        <v>0.33426748340925438</v>
      </c>
    </row>
    <row r="22" spans="3:128" x14ac:dyDescent="0.2">
      <c r="C22">
        <v>7.9677290114701131</v>
      </c>
      <c r="D22">
        <v>0.42886448769953128</v>
      </c>
      <c r="E22">
        <v>3.6472756846778616</v>
      </c>
      <c r="F22">
        <v>0.27377080475674687</v>
      </c>
      <c r="K22">
        <v>5.7128415743680634</v>
      </c>
      <c r="L22">
        <v>0.34514484829957653</v>
      </c>
      <c r="M22">
        <v>11.504823505354176</v>
      </c>
      <c r="N22">
        <v>0.48394269307839527</v>
      </c>
      <c r="O22">
        <v>6.4837248724234504</v>
      </c>
      <c r="P22">
        <v>0.37692802586781682</v>
      </c>
      <c r="Q22">
        <v>7.955171849542527</v>
      </c>
      <c r="R22">
        <v>0.44303324722780557</v>
      </c>
      <c r="S22">
        <v>6.8887185411112242</v>
      </c>
      <c r="T22">
        <v>0.38560091437097704</v>
      </c>
      <c r="U22">
        <v>5.2882677337749548</v>
      </c>
      <c r="V22">
        <v>0.33784210849365215</v>
      </c>
      <c r="W22">
        <v>5.6055504888891576</v>
      </c>
      <c r="X22">
        <v>0.33554884757118958</v>
      </c>
      <c r="Y22">
        <v>4.7668769679832659</v>
      </c>
      <c r="Z22">
        <v>0.30500714232404585</v>
      </c>
      <c r="AA22">
        <v>6.2825240777629752</v>
      </c>
      <c r="AB22">
        <v>0.38294674937539741</v>
      </c>
      <c r="AC22">
        <v>6.5846429100891779</v>
      </c>
      <c r="AD22">
        <v>0.37951301891850397</v>
      </c>
      <c r="AE22">
        <v>4.9006270090271293</v>
      </c>
      <c r="AF22">
        <v>0.3174199005509864</v>
      </c>
      <c r="AG22">
        <v>6.051492209644314</v>
      </c>
      <c r="AH22">
        <v>0.35875211159814968</v>
      </c>
      <c r="AI22">
        <v>6.4024931284260989</v>
      </c>
      <c r="AJ22">
        <v>0.37124755690569017</v>
      </c>
      <c r="AK22">
        <v>6.6403926064586338</v>
      </c>
      <c r="AL22">
        <v>0.40487482772626304</v>
      </c>
      <c r="AM22">
        <v>6.0433379143197996</v>
      </c>
      <c r="AN22">
        <v>0.35561892230626352</v>
      </c>
      <c r="AO22">
        <v>6.2452276847511445</v>
      </c>
      <c r="AP22">
        <v>0.36216243077815319</v>
      </c>
      <c r="AQ22">
        <v>5.3048741137169992</v>
      </c>
      <c r="AR22">
        <v>0.32360185514600598</v>
      </c>
      <c r="AS22">
        <v>5.0866590356361829</v>
      </c>
      <c r="AT22">
        <v>0.30953824441128586</v>
      </c>
      <c r="AU22">
        <v>5.4111222086225119</v>
      </c>
      <c r="AV22">
        <v>0.34866051821430477</v>
      </c>
      <c r="AW22">
        <v>5.4740006090565352</v>
      </c>
      <c r="AX22">
        <v>0.34347088898074252</v>
      </c>
      <c r="AY22">
        <v>6.4520406724508597</v>
      </c>
      <c r="AZ22">
        <v>0.37927332948785236</v>
      </c>
      <c r="BA22">
        <v>7.4536400449752964</v>
      </c>
      <c r="BB22">
        <v>0.40830852799773382</v>
      </c>
      <c r="BC22">
        <v>5.292381476138531</v>
      </c>
      <c r="BD22">
        <v>0.32239650249244645</v>
      </c>
      <c r="BE22">
        <v>5.422772724959656</v>
      </c>
      <c r="BF22">
        <v>0.33511270134140331</v>
      </c>
      <c r="BG22">
        <v>17.431744442636006</v>
      </c>
      <c r="BH22">
        <v>0.60805034737839614</v>
      </c>
      <c r="BI22">
        <v>5.2394707274738588</v>
      </c>
      <c r="BJ22">
        <v>0.33914006590799278</v>
      </c>
      <c r="BK22">
        <v>8.7683466461641792</v>
      </c>
      <c r="BL22">
        <v>0.43824603870263767</v>
      </c>
      <c r="BM22">
        <v>6.2707864137117388</v>
      </c>
      <c r="BN22">
        <v>0.34200127215849979</v>
      </c>
      <c r="BO22">
        <v>5.3573631766108916</v>
      </c>
      <c r="BP22">
        <v>0.33481710663219744</v>
      </c>
      <c r="BQ22">
        <v>7.0980127755024407</v>
      </c>
      <c r="BR22">
        <v>0.37980632203213543</v>
      </c>
      <c r="BS22">
        <v>5.8190062187250851</v>
      </c>
      <c r="BT22">
        <v>0.34534596710733195</v>
      </c>
      <c r="BU22">
        <v>6.9525191407479889</v>
      </c>
      <c r="BV22">
        <v>0.39486941967219441</v>
      </c>
      <c r="BW22">
        <v>1.1464596375945024</v>
      </c>
      <c r="BX22">
        <v>7.0465772354403461E-2</v>
      </c>
      <c r="BY22">
        <v>10.723364741432469</v>
      </c>
      <c r="BZ22">
        <v>0.46948303145489073</v>
      </c>
      <c r="CA22">
        <v>5.740794393093787</v>
      </c>
      <c r="CB22">
        <v>0.34711583055469147</v>
      </c>
      <c r="CC22">
        <v>5.5823930075297676</v>
      </c>
      <c r="CD22">
        <v>0.36042677213251451</v>
      </c>
      <c r="CE22">
        <v>6.0423542184359276</v>
      </c>
      <c r="CF22">
        <v>0.35415210623684679</v>
      </c>
      <c r="CG22">
        <v>4.9461856857491888</v>
      </c>
      <c r="CH22">
        <v>0.32272678387753595</v>
      </c>
      <c r="CI22">
        <v>6.3454221190495508</v>
      </c>
      <c r="CJ22">
        <v>0.37222600902856379</v>
      </c>
      <c r="CK22">
        <v>5.1026935574734331</v>
      </c>
      <c r="CL22">
        <v>0.31207811922960349</v>
      </c>
      <c r="CM22">
        <v>6.8720066517632414</v>
      </c>
      <c r="CN22">
        <v>0.37960235300016243</v>
      </c>
      <c r="CO22">
        <v>6.8032308703969608</v>
      </c>
      <c r="CP22">
        <v>0.39677742966237656</v>
      </c>
      <c r="CQ22">
        <v>12.856929764393424</v>
      </c>
      <c r="CR22">
        <v>0.48386919618998503</v>
      </c>
      <c r="CS22">
        <v>14.990085473025426</v>
      </c>
      <c r="CT22">
        <v>0.51968495869596298</v>
      </c>
      <c r="CU22">
        <v>4.8021713692287022</v>
      </c>
      <c r="CV22">
        <v>0.30608923089739121</v>
      </c>
      <c r="CW22">
        <v>11.69553073493165</v>
      </c>
      <c r="CX22">
        <v>0.46975459021896937</v>
      </c>
      <c r="CY22">
        <v>6.3317167327306363</v>
      </c>
      <c r="CZ22">
        <v>0.36704817522984085</v>
      </c>
      <c r="DA22">
        <v>5.5100726354370755</v>
      </c>
      <c r="DB22">
        <v>0.34983927633245809</v>
      </c>
      <c r="DC22">
        <v>5.9274459619522997</v>
      </c>
      <c r="DD22">
        <v>0.34693681475991028</v>
      </c>
      <c r="DE22">
        <v>6.4667177033706285</v>
      </c>
      <c r="DF22">
        <v>0.35524318357296802</v>
      </c>
      <c r="DG22">
        <v>4.7921495472384201</v>
      </c>
      <c r="DH22">
        <v>0.30856743745871051</v>
      </c>
      <c r="DI22">
        <v>10.756055520591277</v>
      </c>
      <c r="DJ22">
        <v>0.46251515299823975</v>
      </c>
      <c r="DK22">
        <v>15.581768763647826</v>
      </c>
      <c r="DL22">
        <v>0.52553738854805043</v>
      </c>
      <c r="DM22">
        <v>5.3267319278324132</v>
      </c>
      <c r="DN22">
        <v>0.33536784004846726</v>
      </c>
      <c r="DO22">
        <v>5.5023942535563179</v>
      </c>
      <c r="DP22">
        <v>0.34013063969601104</v>
      </c>
      <c r="DQ22">
        <v>5.9461941596927348</v>
      </c>
      <c r="DR22">
        <v>0.36429382073773614</v>
      </c>
      <c r="DS22">
        <v>5.970294553868098</v>
      </c>
      <c r="DT22">
        <v>0.35122243466248576</v>
      </c>
      <c r="DU22">
        <v>5.3820061394580669</v>
      </c>
      <c r="DV22">
        <v>0.33807153774730736</v>
      </c>
      <c r="DW22">
        <v>5.1836726180092212</v>
      </c>
      <c r="DX22">
        <v>0.33274844018197086</v>
      </c>
    </row>
    <row r="23" spans="3:128" x14ac:dyDescent="0.2">
      <c r="C23">
        <v>5.5554659285467611</v>
      </c>
      <c r="D23">
        <v>0.33398256781713809</v>
      </c>
      <c r="E23">
        <v>3.9999975378756067</v>
      </c>
      <c r="F23">
        <v>0.28853327332114631</v>
      </c>
      <c r="K23">
        <v>5.7081099796325585</v>
      </c>
      <c r="L23">
        <v>0.34416064125928381</v>
      </c>
      <c r="M23">
        <v>11.291113266904969</v>
      </c>
      <c r="N23">
        <v>0.47440080476557867</v>
      </c>
      <c r="O23">
        <v>6.4769445834351718</v>
      </c>
      <c r="P23">
        <v>0.37567399516782374</v>
      </c>
      <c r="Q23">
        <v>7.9411667451494363</v>
      </c>
      <c r="R23">
        <v>0.44044026351953014</v>
      </c>
      <c r="S23">
        <v>6.8816176559533693</v>
      </c>
      <c r="T23">
        <v>0.38424069466470612</v>
      </c>
      <c r="U23">
        <v>5.2843220824975656</v>
      </c>
      <c r="V23">
        <v>0.33708702903331988</v>
      </c>
      <c r="W23">
        <v>5.6000550683861503</v>
      </c>
      <c r="X23">
        <v>0.33432110761967804</v>
      </c>
      <c r="Y23">
        <v>4.7608504193290342</v>
      </c>
      <c r="Z23">
        <v>0.30371435939352792</v>
      </c>
      <c r="AA23">
        <v>6.2759003482288938</v>
      </c>
      <c r="AB23">
        <v>0.38158280230665181</v>
      </c>
      <c r="AC23">
        <v>6.5785835726818203</v>
      </c>
      <c r="AD23">
        <v>0.37848605097648813</v>
      </c>
      <c r="AE23">
        <v>4.8967021851379586</v>
      </c>
      <c r="AF23">
        <v>0.31678556671973046</v>
      </c>
      <c r="AG23">
        <v>6.0463117050434789</v>
      </c>
      <c r="AH23">
        <v>0.35788040480969702</v>
      </c>
      <c r="AI23">
        <v>6.3961111511400635</v>
      </c>
      <c r="AJ23">
        <v>0.37003233296651278</v>
      </c>
      <c r="AK23">
        <v>6.6308500001819182</v>
      </c>
      <c r="AL23">
        <v>0.40303138429638791</v>
      </c>
      <c r="AM23">
        <v>6.0369380345331463</v>
      </c>
      <c r="AN23">
        <v>0.35426330641572329</v>
      </c>
      <c r="AO23">
        <v>6.24019618446414</v>
      </c>
      <c r="AP23">
        <v>0.36114894762710287</v>
      </c>
      <c r="AQ23">
        <v>5.2976891956587595</v>
      </c>
      <c r="AR23">
        <v>0.32231326961288054</v>
      </c>
      <c r="AS23">
        <v>5.0760298434891418</v>
      </c>
      <c r="AT23">
        <v>0.3075269395859106</v>
      </c>
      <c r="AU23">
        <v>5.4054191387243717</v>
      </c>
      <c r="AV23">
        <v>0.34737157548215813</v>
      </c>
      <c r="AW23">
        <v>5.4679068013604812</v>
      </c>
      <c r="AX23">
        <v>0.34214236890475552</v>
      </c>
      <c r="AY23">
        <v>6.4445002786101142</v>
      </c>
      <c r="AZ23">
        <v>0.37786187401339333</v>
      </c>
      <c r="BA23">
        <v>7.4435031608043696</v>
      </c>
      <c r="BB23">
        <v>0.40636940050673687</v>
      </c>
      <c r="BC23">
        <v>5.2872028805750091</v>
      </c>
      <c r="BD23">
        <v>0.32127494636360676</v>
      </c>
      <c r="BE23">
        <v>5.4183400156890986</v>
      </c>
      <c r="BF23">
        <v>0.33425128808401516</v>
      </c>
      <c r="BG23">
        <v>17.302086817704758</v>
      </c>
      <c r="BH23">
        <v>0.60310525092294187</v>
      </c>
      <c r="BI23">
        <v>5.2358395134604825</v>
      </c>
      <c r="BJ23">
        <v>0.33841270694518966</v>
      </c>
      <c r="BK23">
        <v>8.7556655835146913</v>
      </c>
      <c r="BL23">
        <v>0.43617140506573099</v>
      </c>
      <c r="BM23">
        <v>6.2646938543592476</v>
      </c>
      <c r="BN23">
        <v>0.34082038865112463</v>
      </c>
      <c r="BO23">
        <v>5.3408423758754768</v>
      </c>
      <c r="BP23">
        <v>0.33269673394059301</v>
      </c>
      <c r="BQ23">
        <v>7.0915473549103618</v>
      </c>
      <c r="BR23">
        <v>0.37857134520702079</v>
      </c>
      <c r="BS23">
        <v>5.8142641367317394</v>
      </c>
      <c r="BT23">
        <v>0.34432189628863785</v>
      </c>
      <c r="BU23">
        <v>6.9456603866624249</v>
      </c>
      <c r="BV23">
        <v>0.39357228450315057</v>
      </c>
      <c r="BW23">
        <v>1.1432340210680996</v>
      </c>
      <c r="BX23">
        <v>7.0035191601552513E-2</v>
      </c>
      <c r="BY23">
        <v>10.706527973307756</v>
      </c>
      <c r="BZ23">
        <v>0.46737520816068384</v>
      </c>
      <c r="CA23">
        <v>5.7362827193645636</v>
      </c>
      <c r="CB23">
        <v>0.34620151732572085</v>
      </c>
      <c r="CC23">
        <v>5.5753106100943075</v>
      </c>
      <c r="CD23">
        <v>0.35895769209115003</v>
      </c>
      <c r="CE23">
        <v>6.0360839565341005</v>
      </c>
      <c r="CF23">
        <v>0.35287544065452348</v>
      </c>
      <c r="CG23">
        <v>4.9414076301452532</v>
      </c>
      <c r="CH23">
        <v>0.32167406115472091</v>
      </c>
      <c r="CI23">
        <v>6.3376904049001421</v>
      </c>
      <c r="CJ23">
        <v>0.37069246332410832</v>
      </c>
      <c r="CK23">
        <v>5.0967786587673736</v>
      </c>
      <c r="CL23">
        <v>0.31085004622087398</v>
      </c>
      <c r="CM23">
        <v>6.8631365967212812</v>
      </c>
      <c r="CN23">
        <v>0.37810412355890827</v>
      </c>
      <c r="CO23">
        <v>6.7945246566675106</v>
      </c>
      <c r="CP23">
        <v>0.39514117883194977</v>
      </c>
      <c r="CQ23">
        <v>12.8350798088332</v>
      </c>
      <c r="CR23">
        <v>0.48190045546822996</v>
      </c>
      <c r="CS23">
        <v>14.977197545890068</v>
      </c>
      <c r="CT23">
        <v>0.51827510918425235</v>
      </c>
      <c r="CU23">
        <v>4.7971062207926085</v>
      </c>
      <c r="CV23">
        <v>0.30504429078658685</v>
      </c>
      <c r="CW23">
        <v>11.684963518909145</v>
      </c>
      <c r="CX23">
        <v>0.46832044771300374</v>
      </c>
      <c r="CY23">
        <v>6.3210358365546302</v>
      </c>
      <c r="CZ23">
        <v>0.36537670873469347</v>
      </c>
      <c r="DA23">
        <v>5.5039077285456308</v>
      </c>
      <c r="DB23">
        <v>0.34852205707729805</v>
      </c>
      <c r="DC23">
        <v>5.9192103613524889</v>
      </c>
      <c r="DD23">
        <v>0.34565698506670606</v>
      </c>
      <c r="DE23">
        <v>6.4597846121726397</v>
      </c>
      <c r="DF23">
        <v>0.35386518620761903</v>
      </c>
      <c r="DG23">
        <v>4.7847620107761646</v>
      </c>
      <c r="DH23">
        <v>0.30727219838045483</v>
      </c>
      <c r="DI23">
        <v>10.740098159837945</v>
      </c>
      <c r="DJ23">
        <v>0.46034775862482546</v>
      </c>
      <c r="DK23">
        <v>15.556465016683671</v>
      </c>
      <c r="DL23">
        <v>0.52271540633833047</v>
      </c>
      <c r="DM23">
        <v>5.3164857081073436</v>
      </c>
      <c r="DN23">
        <v>0.33333568045023465</v>
      </c>
      <c r="DO23">
        <v>5.4962129373750281</v>
      </c>
      <c r="DP23">
        <v>0.3390060302652852</v>
      </c>
      <c r="DQ23">
        <v>5.9390942081596592</v>
      </c>
      <c r="DR23">
        <v>0.36301599955847275</v>
      </c>
      <c r="DS23">
        <v>5.9613788270411083</v>
      </c>
      <c r="DT23">
        <v>0.34939735543895706</v>
      </c>
      <c r="DU23">
        <v>5.3762269262450157</v>
      </c>
      <c r="DV23">
        <v>0.3367951264214829</v>
      </c>
      <c r="DW23">
        <v>5.177364195286204</v>
      </c>
      <c r="DX23">
        <v>0.33156722031662994</v>
      </c>
    </row>
    <row r="24" spans="3:128" x14ac:dyDescent="0.2">
      <c r="C24">
        <v>5.6478247127845185</v>
      </c>
      <c r="D24">
        <v>0.34640697652365421</v>
      </c>
      <c r="E24">
        <v>4.3794904961604555</v>
      </c>
      <c r="F24">
        <v>0.30346683269505448</v>
      </c>
      <c r="K24">
        <v>5.7081477272847208</v>
      </c>
      <c r="L24">
        <v>0.34340843243955549</v>
      </c>
      <c r="M24">
        <v>11.09667958457886</v>
      </c>
      <c r="N24">
        <v>0.46524551622433497</v>
      </c>
      <c r="O24">
        <v>6.4769910259947352</v>
      </c>
      <c r="P24">
        <v>0.37475662053095204</v>
      </c>
      <c r="Q24">
        <v>7.9412578384583936</v>
      </c>
      <c r="R24">
        <v>0.43848489981408761</v>
      </c>
      <c r="S24">
        <v>6.8816659052414604</v>
      </c>
      <c r="T24">
        <v>0.38320264913071317</v>
      </c>
      <c r="U24">
        <v>5.2843526369705751</v>
      </c>
      <c r="V24">
        <v>0.33655519371942716</v>
      </c>
      <c r="W24">
        <v>5.600099791279102</v>
      </c>
      <c r="X24">
        <v>0.3333350177606067</v>
      </c>
      <c r="Y24">
        <v>4.7609028712884811</v>
      </c>
      <c r="Z24">
        <v>0.3027389506289192</v>
      </c>
      <c r="AA24">
        <v>6.275953147941185</v>
      </c>
      <c r="AB24">
        <v>0.38055015226800898</v>
      </c>
      <c r="AC24">
        <v>6.5786208857917856</v>
      </c>
      <c r="AD24">
        <v>0.3777696148957454</v>
      </c>
      <c r="AE24">
        <v>4.8967264724153656</v>
      </c>
      <c r="AF24">
        <v>0.31638957404286189</v>
      </c>
      <c r="AG24">
        <v>6.0463439765279965</v>
      </c>
      <c r="AH24">
        <v>0.35728582270719428</v>
      </c>
      <c r="AI24">
        <v>6.3961560607415509</v>
      </c>
      <c r="AJ24">
        <v>0.36912713541264125</v>
      </c>
      <c r="AK24">
        <v>6.6309213316823357</v>
      </c>
      <c r="AL24">
        <v>0.40168360874221576</v>
      </c>
      <c r="AM24">
        <v>6.0369876773088311</v>
      </c>
      <c r="AN24">
        <v>0.3531977814649131</v>
      </c>
      <c r="AO24">
        <v>6.2402334254944325</v>
      </c>
      <c r="AP24">
        <v>0.36037029458064973</v>
      </c>
      <c r="AQ24">
        <v>5.2977386100303905</v>
      </c>
      <c r="AR24">
        <v>0.321412958777826</v>
      </c>
      <c r="AS24">
        <v>5.0761070064794955</v>
      </c>
      <c r="AT24">
        <v>0.30606742470129022</v>
      </c>
      <c r="AU24">
        <v>5.4054714174020981</v>
      </c>
      <c r="AV24">
        <v>0.34637474307751076</v>
      </c>
      <c r="AW24">
        <v>5.4679593718601884</v>
      </c>
      <c r="AX24">
        <v>0.34111988463164256</v>
      </c>
      <c r="AY24">
        <v>6.4445530765038699</v>
      </c>
      <c r="AZ24">
        <v>0.37682816245653233</v>
      </c>
      <c r="BA24">
        <v>7.4435697365185849</v>
      </c>
      <c r="BB24">
        <v>0.40486811430016539</v>
      </c>
      <c r="BC24">
        <v>5.2872457200955632</v>
      </c>
      <c r="BD24">
        <v>0.32040072963165483</v>
      </c>
      <c r="BE24">
        <v>5.4183739650125293</v>
      </c>
      <c r="BF24">
        <v>0.33362647147521396</v>
      </c>
      <c r="BG24">
        <v>17.184122327714555</v>
      </c>
      <c r="BH24">
        <v>0.59832147760365395</v>
      </c>
      <c r="BI24">
        <v>5.2358695106726376</v>
      </c>
      <c r="BJ24">
        <v>0.33789060321697012</v>
      </c>
      <c r="BK24">
        <v>8.7557313552560423</v>
      </c>
      <c r="BL24">
        <v>0.43462319311200198</v>
      </c>
      <c r="BM24">
        <v>6.2647342296418316</v>
      </c>
      <c r="BN24">
        <v>0.33989938145414933</v>
      </c>
      <c r="BO24">
        <v>5.3409106004576437</v>
      </c>
      <c r="BP24">
        <v>0.33156833831054083</v>
      </c>
      <c r="BQ24">
        <v>7.0915887489090572</v>
      </c>
      <c r="BR24">
        <v>0.37760595525116258</v>
      </c>
      <c r="BS24">
        <v>5.8143019443579869</v>
      </c>
      <c r="BT24">
        <v>0.34351348616667471</v>
      </c>
      <c r="BU24">
        <v>6.9457072972496974</v>
      </c>
      <c r="BV24">
        <v>0.39259822321034421</v>
      </c>
      <c r="BW24">
        <v>1.1432482894031406</v>
      </c>
      <c r="BX24">
        <v>6.9793591043350811E-2</v>
      </c>
      <c r="BY24">
        <v>10.706585575405265</v>
      </c>
      <c r="BZ24">
        <v>0.46592365844258904</v>
      </c>
      <c r="CA24">
        <v>5.7363179847703183</v>
      </c>
      <c r="CB24">
        <v>0.3455135786721944</v>
      </c>
      <c r="CC24">
        <v>5.5753709149388024</v>
      </c>
      <c r="CD24">
        <v>0.35787642024411409</v>
      </c>
      <c r="CE24">
        <v>6.0361311970942051</v>
      </c>
      <c r="CF24">
        <v>0.3518929535917924</v>
      </c>
      <c r="CG24">
        <v>4.9414513089766876</v>
      </c>
      <c r="CH24">
        <v>0.32087819781874166</v>
      </c>
      <c r="CI24">
        <v>6.3377473998865073</v>
      </c>
      <c r="CJ24">
        <v>0.36952917504420657</v>
      </c>
      <c r="CK24">
        <v>5.0968262517009713</v>
      </c>
      <c r="CL24">
        <v>0.30991700712598874</v>
      </c>
      <c r="CM24">
        <v>6.8631890302552634</v>
      </c>
      <c r="CN24">
        <v>0.37703165840960823</v>
      </c>
      <c r="CO24">
        <v>6.7945853292159555</v>
      </c>
      <c r="CP24">
        <v>0.39393363537403903</v>
      </c>
      <c r="CQ24">
        <v>12.835122620238103</v>
      </c>
      <c r="CR24">
        <v>0.48070227627055051</v>
      </c>
      <c r="CS24">
        <v>14.977228736339388</v>
      </c>
      <c r="CT24">
        <v>0.5172472973244634</v>
      </c>
      <c r="CU24">
        <v>4.797148657623536</v>
      </c>
      <c r="CV24">
        <v>0.30427275061992054</v>
      </c>
      <c r="CW24">
        <v>11.685000161383089</v>
      </c>
      <c r="CX24">
        <v>0.46723302454209431</v>
      </c>
      <c r="CY24">
        <v>6.3210951068094934</v>
      </c>
      <c r="CZ24">
        <v>0.36426922513291032</v>
      </c>
      <c r="DA24">
        <v>5.5039608295662719</v>
      </c>
      <c r="DB24">
        <v>0.34752692259745599</v>
      </c>
      <c r="DC24">
        <v>5.9192559257153095</v>
      </c>
      <c r="DD24">
        <v>0.34481956068790853</v>
      </c>
      <c r="DE24">
        <v>6.459831557946317</v>
      </c>
      <c r="DF24">
        <v>0.35277799099576918</v>
      </c>
      <c r="DG24">
        <v>4.7848131934018676</v>
      </c>
      <c r="DH24">
        <v>0.30641025747340711</v>
      </c>
      <c r="DI24">
        <v>10.740157298431608</v>
      </c>
      <c r="DJ24">
        <v>0.4587623629313996</v>
      </c>
      <c r="DK24">
        <v>15.556525194959676</v>
      </c>
      <c r="DL24">
        <v>0.52059133660399748</v>
      </c>
      <c r="DM24">
        <v>5.3165665275062253</v>
      </c>
      <c r="DN24">
        <v>0.3318513062516274</v>
      </c>
      <c r="DO24">
        <v>5.4962567071464781</v>
      </c>
      <c r="DP24">
        <v>0.33822070845365126</v>
      </c>
      <c r="DQ24">
        <v>5.9391434582867424</v>
      </c>
      <c r="DR24">
        <v>0.36212436734325343</v>
      </c>
      <c r="DS24">
        <v>5.9614460637448081</v>
      </c>
      <c r="DT24">
        <v>0.34798666454520438</v>
      </c>
      <c r="DU24">
        <v>5.3762773315655208</v>
      </c>
      <c r="DV24">
        <v>0.33580620008359063</v>
      </c>
      <c r="DW24">
        <v>5.1774118014907469</v>
      </c>
      <c r="DX24">
        <v>0.33074681491429286</v>
      </c>
    </row>
    <row r="25" spans="3:128" x14ac:dyDescent="0.2">
      <c r="C25">
        <v>18.369347825583517</v>
      </c>
      <c r="D25">
        <v>0.6178296078868456</v>
      </c>
      <c r="E25">
        <v>4.7877864497061733</v>
      </c>
      <c r="F25">
        <v>0.31857346574908529</v>
      </c>
      <c r="K25">
        <v>5.7129540826094383</v>
      </c>
      <c r="L25">
        <v>0.34290286272944276</v>
      </c>
      <c r="M25">
        <v>10.923652714487275</v>
      </c>
      <c r="N25">
        <v>0.45657713471178929</v>
      </c>
      <c r="O25">
        <v>6.4838632961505462</v>
      </c>
      <c r="P25">
        <v>0.3741937576110102</v>
      </c>
      <c r="Q25">
        <v>7.9554433564417586</v>
      </c>
      <c r="R25">
        <v>0.43720521504181109</v>
      </c>
      <c r="S25">
        <v>6.8888623498579884</v>
      </c>
      <c r="T25">
        <v>0.38250698214455819</v>
      </c>
      <c r="U25">
        <v>5.2883588024859218</v>
      </c>
      <c r="V25">
        <v>0.33625695412140516</v>
      </c>
      <c r="W25">
        <v>5.6056837870877736</v>
      </c>
      <c r="X25">
        <v>0.3326097711114217</v>
      </c>
      <c r="Y25">
        <v>4.7670333029438803</v>
      </c>
      <c r="Z25">
        <v>0.30209990125231168</v>
      </c>
      <c r="AA25">
        <v>6.2826814492135075</v>
      </c>
      <c r="AB25">
        <v>0.37986889861784912</v>
      </c>
      <c r="AC25">
        <v>6.5847541231618303</v>
      </c>
      <c r="AD25">
        <v>0.37737765528965334</v>
      </c>
      <c r="AE25">
        <v>4.9006993981351226</v>
      </c>
      <c r="AF25">
        <v>0.31623963006740102</v>
      </c>
      <c r="AG25">
        <v>6.0515883959701267</v>
      </c>
      <c r="AH25">
        <v>0.3569799381549395</v>
      </c>
      <c r="AI25">
        <v>6.402626983116253</v>
      </c>
      <c r="AJ25">
        <v>0.36854958288481454</v>
      </c>
      <c r="AK25">
        <v>6.6406052125733694</v>
      </c>
      <c r="AL25">
        <v>0.40085773398183661</v>
      </c>
      <c r="AM25">
        <v>6.0434858764066917</v>
      </c>
      <c r="AN25">
        <v>0.35244308668498386</v>
      </c>
      <c r="AO25">
        <v>6.245338682987728</v>
      </c>
      <c r="AP25">
        <v>0.35984162723463814</v>
      </c>
      <c r="AQ25">
        <v>5.3050213950373566</v>
      </c>
      <c r="AR25">
        <v>0.32091844616715842</v>
      </c>
      <c r="AS25">
        <v>5.0868890227174086</v>
      </c>
      <c r="AT25">
        <v>0.3051881075544805</v>
      </c>
      <c r="AU25">
        <v>5.4112780271106962</v>
      </c>
      <c r="AV25">
        <v>0.34568942320923896</v>
      </c>
      <c r="AW25">
        <v>5.4741572973306765</v>
      </c>
      <c r="AX25">
        <v>0.34042333765472116</v>
      </c>
      <c r="AY25">
        <v>6.452198038481181</v>
      </c>
      <c r="AZ25">
        <v>0.37619231483689414</v>
      </c>
      <c r="BA25">
        <v>7.4538384762973928</v>
      </c>
      <c r="BB25">
        <v>0.40383389020634231</v>
      </c>
      <c r="BC25">
        <v>5.2925091608776542</v>
      </c>
      <c r="BD25">
        <v>0.31979086793087147</v>
      </c>
      <c r="BE25">
        <v>5.4228739121449845</v>
      </c>
      <c r="BF25">
        <v>0.33325041285957158</v>
      </c>
      <c r="BG25">
        <v>17.079143416303385</v>
      </c>
      <c r="BH25">
        <v>0.59375143944208741</v>
      </c>
      <c r="BI25">
        <v>5.2395601352487109</v>
      </c>
      <c r="BJ25">
        <v>0.3375839168785198</v>
      </c>
      <c r="BK25">
        <v>8.7685426812161005</v>
      </c>
      <c r="BL25">
        <v>0.43363153702606505</v>
      </c>
      <c r="BM25">
        <v>6.2709067537005403</v>
      </c>
      <c r="BN25">
        <v>0.33925617692503279</v>
      </c>
      <c r="BO25">
        <v>5.3575665224435056</v>
      </c>
      <c r="BP25">
        <v>0.33145388267944886</v>
      </c>
      <c r="BQ25">
        <v>7.0981361518114259</v>
      </c>
      <c r="BR25">
        <v>0.37692894238193675</v>
      </c>
      <c r="BS25">
        <v>5.819118905721389</v>
      </c>
      <c r="BT25">
        <v>0.34293647152491374</v>
      </c>
      <c r="BU25">
        <v>6.952658959448585</v>
      </c>
      <c r="BV25">
        <v>0.39196619478886141</v>
      </c>
      <c r="BW25">
        <v>1.1465021648827143</v>
      </c>
      <c r="BX25">
        <v>6.9745673159847185E-2</v>
      </c>
      <c r="BY25">
        <v>10.723536426565687</v>
      </c>
      <c r="BZ25">
        <v>0.46515663506475563</v>
      </c>
      <c r="CA25">
        <v>5.7408995029100414</v>
      </c>
      <c r="CB25">
        <v>0.34506540453748447</v>
      </c>
      <c r="CC25">
        <v>5.5825727482980492</v>
      </c>
      <c r="CD25">
        <v>0.35720400231798066</v>
      </c>
      <c r="CE25">
        <v>6.0424950206324741</v>
      </c>
      <c r="CF25">
        <v>0.35122376804176708</v>
      </c>
      <c r="CG25">
        <v>4.9463158720847238</v>
      </c>
      <c r="CH25">
        <v>0.32035468444415205</v>
      </c>
      <c r="CI25">
        <v>6.3455919946660657</v>
      </c>
      <c r="CJ25">
        <v>0.36875878627200614</v>
      </c>
      <c r="CK25">
        <v>5.1028354099319122</v>
      </c>
      <c r="CL25">
        <v>0.30929716248961336</v>
      </c>
      <c r="CM25">
        <v>6.8721629318060931</v>
      </c>
      <c r="CN25">
        <v>0.37640583186648235</v>
      </c>
      <c r="CO25">
        <v>6.8034117071201541</v>
      </c>
      <c r="CP25">
        <v>0.3931783027484923</v>
      </c>
      <c r="CQ25">
        <v>12.857057365332832</v>
      </c>
      <c r="CR25">
        <v>0.48029797979212091</v>
      </c>
      <c r="CS25">
        <v>14.990178437286772</v>
      </c>
      <c r="CT25">
        <v>0.51662152830532848</v>
      </c>
      <c r="CU25">
        <v>4.8022978537368433</v>
      </c>
      <c r="CV25">
        <v>0.30378962754912264</v>
      </c>
      <c r="CW25">
        <v>11.695639949149408</v>
      </c>
      <c r="CX25">
        <v>0.46651348616133737</v>
      </c>
      <c r="CY25">
        <v>6.3318933898671341</v>
      </c>
      <c r="CZ25">
        <v>0.36374728033305626</v>
      </c>
      <c r="DA25">
        <v>5.5102309049480338</v>
      </c>
      <c r="DB25">
        <v>0.3468732420536334</v>
      </c>
      <c r="DC25">
        <v>5.9275817681822653</v>
      </c>
      <c r="DD25">
        <v>0.34444084113649492</v>
      </c>
      <c r="DE25">
        <v>6.4668576269455764</v>
      </c>
      <c r="DF25">
        <v>0.35200275895555083</v>
      </c>
      <c r="DG25">
        <v>4.7923020989039387</v>
      </c>
      <c r="DH25">
        <v>0.30599839143687979</v>
      </c>
      <c r="DI25">
        <v>10.756231785306811</v>
      </c>
      <c r="DJ25">
        <v>0.45778982384177397</v>
      </c>
      <c r="DK25">
        <v>15.581948127174153</v>
      </c>
      <c r="DL25">
        <v>0.51920652194633654</v>
      </c>
      <c r="DM25">
        <v>5.3269728129713894</v>
      </c>
      <c r="DN25">
        <v>0.33094360910797083</v>
      </c>
      <c r="DO25">
        <v>5.5025247109418531</v>
      </c>
      <c r="DP25">
        <v>0.3377899596568823</v>
      </c>
      <c r="DQ25">
        <v>5.9463409514762828</v>
      </c>
      <c r="DR25">
        <v>0.36163627869893084</v>
      </c>
      <c r="DS25">
        <v>5.9704949552932405</v>
      </c>
      <c r="DT25">
        <v>0.34701781947483734</v>
      </c>
      <c r="DU25">
        <v>5.3821563743373542</v>
      </c>
      <c r="DV25">
        <v>0.33512400705991058</v>
      </c>
      <c r="DW25">
        <v>5.1838145100222297</v>
      </c>
      <c r="DX25">
        <v>0.33030319223291871</v>
      </c>
    </row>
    <row r="26" spans="3:128" x14ac:dyDescent="0.2">
      <c r="C26">
        <v>5.4239425285922636</v>
      </c>
      <c r="D26">
        <v>0.34895815928825924</v>
      </c>
      <c r="E26">
        <v>5.227071506365057</v>
      </c>
      <c r="F26">
        <v>0.33385517833448963</v>
      </c>
      <c r="K26">
        <v>5.7224354953674625</v>
      </c>
      <c r="L26">
        <v>0.34265377246827594</v>
      </c>
      <c r="M26">
        <v>10.773928375227138</v>
      </c>
      <c r="N26">
        <v>0.44849063282976848</v>
      </c>
      <c r="O26">
        <v>6.4974276329811129</v>
      </c>
      <c r="P26">
        <v>0.37399636189448787</v>
      </c>
      <c r="Q26">
        <v>7.9834471941277716</v>
      </c>
      <c r="R26">
        <v>0.43662611681117319</v>
      </c>
      <c r="S26">
        <v>6.9030669191943268</v>
      </c>
      <c r="T26">
        <v>0.38216723407281711</v>
      </c>
      <c r="U26">
        <v>5.2962626035887945</v>
      </c>
      <c r="V26">
        <v>0.33619811513378683</v>
      </c>
      <c r="W26">
        <v>5.6166983696854507</v>
      </c>
      <c r="X26">
        <v>0.3321594837731936</v>
      </c>
      <c r="Y26">
        <v>4.7791223924163218</v>
      </c>
      <c r="Z26">
        <v>0.30180964963291323</v>
      </c>
      <c r="AA26">
        <v>6.2959542933149262</v>
      </c>
      <c r="AB26">
        <v>0.37955230118355804</v>
      </c>
      <c r="AC26">
        <v>6.5968639083030025</v>
      </c>
      <c r="AD26">
        <v>0.37731780120609709</v>
      </c>
      <c r="AE26">
        <v>4.9085436338172315</v>
      </c>
      <c r="AF26">
        <v>0.3163386532822714</v>
      </c>
      <c r="AG26">
        <v>6.0619428867108693</v>
      </c>
      <c r="AH26">
        <v>0.35696870484780391</v>
      </c>
      <c r="AI26">
        <v>6.4153979691207113</v>
      </c>
      <c r="AJ26">
        <v>0.36831091678603067</v>
      </c>
      <c r="AK26">
        <v>6.659713157128726</v>
      </c>
      <c r="AL26">
        <v>0.40056983472804253</v>
      </c>
      <c r="AM26">
        <v>6.0563061517728816</v>
      </c>
      <c r="AN26">
        <v>0.35201391135137428</v>
      </c>
      <c r="AO26">
        <v>6.2554125889140639</v>
      </c>
      <c r="AP26">
        <v>0.35957323549760811</v>
      </c>
      <c r="AQ26">
        <v>5.3193957995535435</v>
      </c>
      <c r="AR26">
        <v>0.32083935690634463</v>
      </c>
      <c r="AS26">
        <v>5.1081660325211713</v>
      </c>
      <c r="AT26">
        <v>0.30490610305353555</v>
      </c>
      <c r="AU26">
        <v>5.4227259487971073</v>
      </c>
      <c r="AV26">
        <v>0.34532895484903892</v>
      </c>
      <c r="AW26">
        <v>5.4863799422026984</v>
      </c>
      <c r="AX26">
        <v>0.34006628546858664</v>
      </c>
      <c r="AY26">
        <v>6.4672863640531748</v>
      </c>
      <c r="AZ26">
        <v>0.37596670720512904</v>
      </c>
      <c r="BA26">
        <v>7.4741095108015179</v>
      </c>
      <c r="BB26">
        <v>0.40328685822084148</v>
      </c>
      <c r="BC26">
        <v>5.302890756033535</v>
      </c>
      <c r="BD26">
        <v>0.31945723152555489</v>
      </c>
      <c r="BE26">
        <v>5.4317522707341448</v>
      </c>
      <c r="BF26">
        <v>0.33313043179028123</v>
      </c>
      <c r="BG26">
        <v>16.988300254392918</v>
      </c>
      <c r="BH26">
        <v>0.5894452067326823</v>
      </c>
      <c r="BI26">
        <v>5.2468395533793535</v>
      </c>
      <c r="BJ26">
        <v>0.33749861723056607</v>
      </c>
      <c r="BK26">
        <v>8.7938502035077182</v>
      </c>
      <c r="BL26">
        <v>0.4332157382656408</v>
      </c>
      <c r="BM26">
        <v>6.2830912853757139</v>
      </c>
      <c r="BN26">
        <v>0.33890329430830002</v>
      </c>
      <c r="BO26">
        <v>5.3904859532574374</v>
      </c>
      <c r="BP26">
        <v>0.33235559479598498</v>
      </c>
      <c r="BQ26">
        <v>7.1110621258675355</v>
      </c>
      <c r="BR26">
        <v>0.37655348388475213</v>
      </c>
      <c r="BS26">
        <v>5.8286212641482189</v>
      </c>
      <c r="BT26">
        <v>0.34260208329701231</v>
      </c>
      <c r="BU26">
        <v>6.9663800670617855</v>
      </c>
      <c r="BV26">
        <v>0.39168850095300473</v>
      </c>
      <c r="BW26">
        <v>1.1529323145218391</v>
      </c>
      <c r="BX26">
        <v>6.9892370618138272E-2</v>
      </c>
      <c r="BY26">
        <v>10.757050597752496</v>
      </c>
      <c r="BZ26">
        <v>0.46508906726475696</v>
      </c>
      <c r="CA26">
        <v>5.7499380997445426</v>
      </c>
      <c r="CB26">
        <v>0.3448657181213326</v>
      </c>
      <c r="CC26">
        <v>5.596775934677674</v>
      </c>
      <c r="CD26">
        <v>0.35695352616281795</v>
      </c>
      <c r="CE26">
        <v>6.0550515625624781</v>
      </c>
      <c r="CF26">
        <v>0.35088090893999152</v>
      </c>
      <c r="CG26">
        <v>4.9559066362818216</v>
      </c>
      <c r="CH26">
        <v>0.32011371062330068</v>
      </c>
      <c r="CI26">
        <v>6.3610715031245295</v>
      </c>
      <c r="CJ26">
        <v>0.36839629174865363</v>
      </c>
      <c r="CK26">
        <v>5.1146891720305456</v>
      </c>
      <c r="CL26">
        <v>0.30900257688253213</v>
      </c>
      <c r="CM26">
        <v>6.8898836345877434</v>
      </c>
      <c r="CN26">
        <v>0.37623882493132543</v>
      </c>
      <c r="CO26">
        <v>6.820831994974057</v>
      </c>
      <c r="CP26">
        <v>0.39288988264568769</v>
      </c>
      <c r="CQ26">
        <v>12.900457109254523</v>
      </c>
      <c r="CR26">
        <v>0.48069543520401337</v>
      </c>
      <c r="CS26">
        <v>15.015794597533343</v>
      </c>
      <c r="CT26">
        <v>0.51640998200900334</v>
      </c>
      <c r="CU26">
        <v>4.8124535858873081</v>
      </c>
      <c r="CV26">
        <v>0.30360432501522183</v>
      </c>
      <c r="CW26">
        <v>11.716675790841812</v>
      </c>
      <c r="CX26">
        <v>0.46617583756685149</v>
      </c>
      <c r="CY26">
        <v>6.3532205094306997</v>
      </c>
      <c r="CZ26">
        <v>0.36382103339695709</v>
      </c>
      <c r="DA26">
        <v>5.5225959148057147</v>
      </c>
      <c r="DB26">
        <v>0.34657373859406515</v>
      </c>
      <c r="DC26">
        <v>5.9440258357002449</v>
      </c>
      <c r="DD26">
        <v>0.34452819775774635</v>
      </c>
      <c r="DE26">
        <v>6.4807260647293825</v>
      </c>
      <c r="DF26">
        <v>0.35155457909681342</v>
      </c>
      <c r="DG26">
        <v>4.807082964255283</v>
      </c>
      <c r="DH26">
        <v>0.30604461677478323</v>
      </c>
      <c r="DI26">
        <v>10.788008748860983</v>
      </c>
      <c r="DJ26">
        <v>0.45744907072308122</v>
      </c>
      <c r="DK26">
        <v>15.632238984869703</v>
      </c>
      <c r="DL26">
        <v>0.5185879162074557</v>
      </c>
      <c r="DM26">
        <v>5.3475020179932322</v>
      </c>
      <c r="DN26">
        <v>0.33063025631167603</v>
      </c>
      <c r="DO26">
        <v>5.5148949491970249</v>
      </c>
      <c r="DP26">
        <v>0.33772216791033804</v>
      </c>
      <c r="DQ26">
        <v>5.9605465967103743</v>
      </c>
      <c r="DR26">
        <v>0.36156123371577414</v>
      </c>
      <c r="DS26">
        <v>5.9883493753053756</v>
      </c>
      <c r="DT26">
        <v>0.34650967769510582</v>
      </c>
      <c r="DU26">
        <v>5.3937496256802726</v>
      </c>
      <c r="DV26">
        <v>0.33476182546166555</v>
      </c>
      <c r="DW26">
        <v>5.1964476994420608</v>
      </c>
      <c r="DX26">
        <v>0.33024498688338721</v>
      </c>
    </row>
    <row r="27" spans="3:128" x14ac:dyDescent="0.2">
      <c r="C27">
        <v>9.4105630572199708</v>
      </c>
      <c r="D27">
        <v>0.46321751077685225</v>
      </c>
      <c r="E27">
        <v>5.6996976965783048</v>
      </c>
      <c r="F27">
        <v>0.34931399954949205</v>
      </c>
      <c r="K27">
        <v>5.7364074206444062</v>
      </c>
      <c r="L27">
        <v>0.34266600991465268</v>
      </c>
      <c r="M27">
        <v>10.649146977991219</v>
      </c>
      <c r="N27">
        <v>0.4410746079851014</v>
      </c>
      <c r="O27">
        <v>6.5174200220992331</v>
      </c>
      <c r="P27">
        <v>0.37416827546447279</v>
      </c>
      <c r="Q27">
        <v>8.0247242886697681</v>
      </c>
      <c r="R27">
        <v>0.43675887661051871</v>
      </c>
      <c r="S27">
        <v>6.9240031374658022</v>
      </c>
      <c r="T27">
        <v>0.38219001772524874</v>
      </c>
      <c r="U27">
        <v>5.3079102017811675</v>
      </c>
      <c r="V27">
        <v>0.3363798219905379</v>
      </c>
      <c r="W27">
        <v>5.632929152750771</v>
      </c>
      <c r="X27">
        <v>0.33199292007676684</v>
      </c>
      <c r="Y27">
        <v>4.7969348393303584</v>
      </c>
      <c r="Z27">
        <v>0.30187384518833904</v>
      </c>
      <c r="AA27">
        <v>6.3155133394326413</v>
      </c>
      <c r="AB27">
        <v>0.37960652217407004</v>
      </c>
      <c r="AC27">
        <v>6.6147145380222048</v>
      </c>
      <c r="AD27">
        <v>0.37759121763673015</v>
      </c>
      <c r="AE27">
        <v>4.920106500336825</v>
      </c>
      <c r="AF27">
        <v>0.31668471631323286</v>
      </c>
      <c r="AG27">
        <v>6.0772059103660139</v>
      </c>
      <c r="AH27">
        <v>0.3572523414293331</v>
      </c>
      <c r="AI27">
        <v>6.434220446039129</v>
      </c>
      <c r="AJ27">
        <v>0.36841578248042378</v>
      </c>
      <c r="AK27">
        <v>6.6878732509426015</v>
      </c>
      <c r="AL27">
        <v>0.40082551461232818</v>
      </c>
      <c r="AM27">
        <v>6.0751989713302441</v>
      </c>
      <c r="AN27">
        <v>0.35191860887377335</v>
      </c>
      <c r="AO27">
        <v>6.2702590661534821</v>
      </c>
      <c r="AP27">
        <v>0.35957034330942983</v>
      </c>
      <c r="AQ27">
        <v>5.3405820421456855</v>
      </c>
      <c r="AR27">
        <v>0.32117723037788365</v>
      </c>
      <c r="AS27">
        <v>5.1395239030971931</v>
      </c>
      <c r="AT27">
        <v>0.30522690009529091</v>
      </c>
      <c r="AU27">
        <v>5.4395923616875237</v>
      </c>
      <c r="AV27">
        <v>0.34530035410351523</v>
      </c>
      <c r="AW27">
        <v>5.5043894065968733</v>
      </c>
      <c r="AX27">
        <v>0.34005567768790135</v>
      </c>
      <c r="AY27">
        <v>6.4895243761253081</v>
      </c>
      <c r="AZ27">
        <v>0.37615573075716452</v>
      </c>
      <c r="BA27">
        <v>7.5039882874022981</v>
      </c>
      <c r="BB27">
        <v>0.40323766569902109</v>
      </c>
      <c r="BC27">
        <v>5.3181884396223857</v>
      </c>
      <c r="BD27">
        <v>0.31940631426882882</v>
      </c>
      <c r="BE27">
        <v>5.4448362336290561</v>
      </c>
      <c r="BF27">
        <v>0.33326886356238022</v>
      </c>
      <c r="BG27">
        <v>16.912588138675201</v>
      </c>
      <c r="BH27">
        <v>0.58544995946213996</v>
      </c>
      <c r="BI27">
        <v>5.2575660794708661</v>
      </c>
      <c r="BJ27">
        <v>0.33763636453372947</v>
      </c>
      <c r="BK27">
        <v>8.8311613399963722</v>
      </c>
      <c r="BL27">
        <v>0.43338388988063692</v>
      </c>
      <c r="BM27">
        <v>6.3010506666179937</v>
      </c>
      <c r="BN27">
        <v>0.3388476020626876</v>
      </c>
      <c r="BO27">
        <v>5.4390281536239433</v>
      </c>
      <c r="BP27">
        <v>0.33425592385948316</v>
      </c>
      <c r="BQ27">
        <v>7.1301150816954602</v>
      </c>
      <c r="BR27">
        <v>0.37648688763217858</v>
      </c>
      <c r="BS27">
        <v>5.8426240670404717</v>
      </c>
      <c r="BT27">
        <v>0.34251682996946559</v>
      </c>
      <c r="BU27">
        <v>6.986603554337135</v>
      </c>
      <c r="BV27">
        <v>0.39177054669741701</v>
      </c>
      <c r="BW27">
        <v>1.1624135827719762</v>
      </c>
      <c r="BX27">
        <v>7.0230828119064295E-2</v>
      </c>
      <c r="BY27">
        <v>10.806475773745341</v>
      </c>
      <c r="BZ27">
        <v>0.46572227017296292</v>
      </c>
      <c r="CA27">
        <v>5.7632578492676911</v>
      </c>
      <c r="CB27">
        <v>0.34491840609268926</v>
      </c>
      <c r="CC27">
        <v>5.6177040252106822</v>
      </c>
      <c r="CD27">
        <v>0.35712986701207383</v>
      </c>
      <c r="CE27">
        <v>6.0735564240784043</v>
      </c>
      <c r="CF27">
        <v>0.35087104964888532</v>
      </c>
      <c r="CG27">
        <v>4.9700369282522168</v>
      </c>
      <c r="CH27">
        <v>0.32015996663750684</v>
      </c>
      <c r="CI27">
        <v>6.3838846342374334</v>
      </c>
      <c r="CJ27">
        <v>0.36844874701771463</v>
      </c>
      <c r="CK27">
        <v>5.1321568180010768</v>
      </c>
      <c r="CL27">
        <v>0.30903898407850072</v>
      </c>
      <c r="CM27">
        <v>6.9160062252775703</v>
      </c>
      <c r="CN27">
        <v>0.37653388820416273</v>
      </c>
      <c r="CO27">
        <v>6.8465071266898718</v>
      </c>
      <c r="CP27">
        <v>0.39307398883485323</v>
      </c>
      <c r="CQ27">
        <v>12.964477125354216</v>
      </c>
      <c r="CR27">
        <v>0.48188690648873422</v>
      </c>
      <c r="CS27">
        <v>15.053578627657854</v>
      </c>
      <c r="CT27">
        <v>0.5166167759435154</v>
      </c>
      <c r="CU27">
        <v>4.827418184300595</v>
      </c>
      <c r="CV27">
        <v>0.30372044972126205</v>
      </c>
      <c r="CW27">
        <v>11.747698247729669</v>
      </c>
      <c r="CX27">
        <v>0.46622665070445884</v>
      </c>
      <c r="CY27">
        <v>6.3846613573771256</v>
      </c>
      <c r="CZ27">
        <v>0.36448904880511679</v>
      </c>
      <c r="DA27">
        <v>5.540815188287425</v>
      </c>
      <c r="DB27">
        <v>0.34663424171291168</v>
      </c>
      <c r="DC27">
        <v>5.9682680631998588</v>
      </c>
      <c r="DD27">
        <v>0.34507993025439682</v>
      </c>
      <c r="DE27">
        <v>6.5011669379313872</v>
      </c>
      <c r="DF27">
        <v>0.35144217473071038</v>
      </c>
      <c r="DG27">
        <v>4.8288680967248236</v>
      </c>
      <c r="DH27">
        <v>0.30654803376349571</v>
      </c>
      <c r="DI27">
        <v>10.834869686644307</v>
      </c>
      <c r="DJ27">
        <v>0.4577467359471758</v>
      </c>
      <c r="DK27">
        <v>15.706418913706285</v>
      </c>
      <c r="DL27">
        <v>0.5187475598444089</v>
      </c>
      <c r="DM27">
        <v>5.3777545649476277</v>
      </c>
      <c r="DN27">
        <v>0.33091734691848934</v>
      </c>
      <c r="DO27">
        <v>5.5331266492952951</v>
      </c>
      <c r="DP27">
        <v>0.33801865270325293</v>
      </c>
      <c r="DQ27">
        <v>5.9814838972632156</v>
      </c>
      <c r="DR27">
        <v>0.36190069305901801</v>
      </c>
      <c r="DS27">
        <v>6.0146618078047807</v>
      </c>
      <c r="DT27">
        <v>0.34647212960774953</v>
      </c>
      <c r="DU27">
        <v>5.410831436144016</v>
      </c>
      <c r="DV27">
        <v>0.33472670474169003</v>
      </c>
      <c r="DW27">
        <v>5.2150654790882225</v>
      </c>
      <c r="DX27">
        <v>0.33057333176661929</v>
      </c>
    </row>
    <row r="28" spans="3:128" x14ac:dyDescent="0.2">
      <c r="C28">
        <v>6.5797872552585961</v>
      </c>
      <c r="D28">
        <v>0.3541721224179824</v>
      </c>
      <c r="E28">
        <v>6.2081955666730453</v>
      </c>
      <c r="F28">
        <v>0.36495198200871259</v>
      </c>
      <c r="K28">
        <v>5.7545979108075844</v>
      </c>
      <c r="L28">
        <v>0.34293933688059919</v>
      </c>
      <c r="M28">
        <v>10.550675653879816</v>
      </c>
      <c r="N28">
        <v>0.43441031169788902</v>
      </c>
      <c r="O28">
        <v>6.5434513343917287</v>
      </c>
      <c r="P28">
        <v>0.37470615221887399</v>
      </c>
      <c r="Q28">
        <v>8.0784712283744859</v>
      </c>
      <c r="R28">
        <v>0.43760091042136545</v>
      </c>
      <c r="S28">
        <v>6.9512635049983551</v>
      </c>
      <c r="T28">
        <v>0.38257488964397451</v>
      </c>
      <c r="U28">
        <v>5.3230748898131717</v>
      </c>
      <c r="V28">
        <v>0.33679853797438009</v>
      </c>
      <c r="W28">
        <v>5.6540602225536105</v>
      </c>
      <c r="X28">
        <v>0.33211332199502891</v>
      </c>
      <c r="Y28">
        <v>4.8201239446681683</v>
      </c>
      <c r="Z28">
        <v>0.30229123842512418</v>
      </c>
      <c r="AA28">
        <v>6.3409778929820577</v>
      </c>
      <c r="AB28">
        <v>0.38003050623948015</v>
      </c>
      <c r="AC28">
        <v>6.6379585701167425</v>
      </c>
      <c r="AD28">
        <v>0.37819258284173679</v>
      </c>
      <c r="AE28">
        <v>4.9351629396496648</v>
      </c>
      <c r="AF28">
        <v>0.31727108343702859</v>
      </c>
      <c r="AG28">
        <v>6.0970803895415457</v>
      </c>
      <c r="AH28">
        <v>0.3578253272360995</v>
      </c>
      <c r="AI28">
        <v>6.4587280557685398</v>
      </c>
      <c r="AJ28">
        <v>0.36886213887653541</v>
      </c>
      <c r="AK28">
        <v>6.7245373898205392</v>
      </c>
      <c r="AL28">
        <v>0.40161979711657747</v>
      </c>
      <c r="AM28">
        <v>6.0997966078363595</v>
      </c>
      <c r="AN28">
        <v>0.35215903420650263</v>
      </c>
      <c r="AO28">
        <v>6.2895891449141352</v>
      </c>
      <c r="AP28">
        <v>0.35983300696325637</v>
      </c>
      <c r="AQ28">
        <v>5.3681677567007204</v>
      </c>
      <c r="AR28">
        <v>0.32192549025897743</v>
      </c>
      <c r="AS28">
        <v>5.1803522891637606</v>
      </c>
      <c r="AT28">
        <v>0.30614425473022999</v>
      </c>
      <c r="AU28">
        <v>5.4615489802402948</v>
      </c>
      <c r="AV28">
        <v>0.34560417765364659</v>
      </c>
      <c r="AW28">
        <v>5.5278351567742297</v>
      </c>
      <c r="AX28">
        <v>0.34039172078105001</v>
      </c>
      <c r="AY28">
        <v>6.5184792370879618</v>
      </c>
      <c r="AZ28">
        <v>0.37675570636457123</v>
      </c>
      <c r="BA28">
        <v>7.5428932496998025</v>
      </c>
      <c r="BB28">
        <v>0.40368727011736261</v>
      </c>
      <c r="BC28">
        <v>5.338104459634005</v>
      </c>
      <c r="BD28">
        <v>0.31963910720717792</v>
      </c>
      <c r="BE28">
        <v>5.4618711363747554</v>
      </c>
      <c r="BF28">
        <v>0.3336630137588884</v>
      </c>
      <c r="BG28">
        <v>16.852836586933812</v>
      </c>
      <c r="BH28">
        <v>0.58180947039561581</v>
      </c>
      <c r="BI28">
        <v>5.2715309338941214</v>
      </c>
      <c r="BJ28">
        <v>0.3379944776934391</v>
      </c>
      <c r="BK28">
        <v>8.8797498718511001</v>
      </c>
      <c r="BL28">
        <v>0.43413271899113709</v>
      </c>
      <c r="BM28">
        <v>6.3244353384999927</v>
      </c>
      <c r="BN28">
        <v>0.33909018417440751</v>
      </c>
      <c r="BO28">
        <v>5.5022483048288251</v>
      </c>
      <c r="BP28">
        <v>0.33711788212631461</v>
      </c>
      <c r="BQ28">
        <v>7.1549241751824262</v>
      </c>
      <c r="BR28">
        <v>0.37673044984452037</v>
      </c>
      <c r="BS28">
        <v>5.8608547657678001</v>
      </c>
      <c r="BT28">
        <v>0.34268237090132009</v>
      </c>
      <c r="BU28">
        <v>7.0129357940986967</v>
      </c>
      <c r="BV28">
        <v>0.39221073509500903</v>
      </c>
      <c r="BW28">
        <v>1.1747614275314195</v>
      </c>
      <c r="BX28">
        <v>7.075445797235945E-2</v>
      </c>
      <c r="BY28">
        <v>10.870849949713827</v>
      </c>
      <c r="BZ28">
        <v>0.4670439192150227</v>
      </c>
      <c r="CA28">
        <v>5.7805994977060084</v>
      </c>
      <c r="CB28">
        <v>0.34522244294012366</v>
      </c>
      <c r="CC28">
        <v>5.6449496784202005</v>
      </c>
      <c r="CD28">
        <v>0.35772959259170217</v>
      </c>
      <c r="CE28">
        <v>6.0976494290998113</v>
      </c>
      <c r="CF28">
        <v>0.35119438206833509</v>
      </c>
      <c r="CG28">
        <v>4.9884317179356756</v>
      </c>
      <c r="CH28">
        <v>0.32049255216606948</v>
      </c>
      <c r="CI28">
        <v>6.4135873563572163</v>
      </c>
      <c r="CJ28">
        <v>0.36891513109704388</v>
      </c>
      <c r="CK28">
        <v>5.1548983599838412</v>
      </c>
      <c r="CL28">
        <v>0.30940567545286218</v>
      </c>
      <c r="CM28">
        <v>6.9500222573618036</v>
      </c>
      <c r="CN28">
        <v>0.377285278614018</v>
      </c>
      <c r="CO28">
        <v>6.8799373650337801</v>
      </c>
      <c r="CP28">
        <v>0.39372703789843461</v>
      </c>
      <c r="CQ28">
        <v>13.047871336840219</v>
      </c>
      <c r="CR28">
        <v>0.48384920301300488</v>
      </c>
      <c r="CS28">
        <v>15.102795104492628</v>
      </c>
      <c r="CT28">
        <v>0.51723788510015423</v>
      </c>
      <c r="CU28">
        <v>4.8469003800905686</v>
      </c>
      <c r="CV28">
        <v>0.30413574143193001</v>
      </c>
      <c r="CW28">
        <v>11.788103502977183</v>
      </c>
      <c r="CX28">
        <v>0.46666493655423497</v>
      </c>
      <c r="CY28">
        <v>6.4256039733645673</v>
      </c>
      <c r="CZ28">
        <v>0.36573832439747178</v>
      </c>
      <c r="DA28">
        <v>5.5645341079589601</v>
      </c>
      <c r="DB28">
        <v>0.34705357378578583</v>
      </c>
      <c r="DC28">
        <v>5.9998366032979531</v>
      </c>
      <c r="DD28">
        <v>0.34608529978098551</v>
      </c>
      <c r="DE28">
        <v>6.5277823882058623</v>
      </c>
      <c r="DF28">
        <v>0.35166773368036969</v>
      </c>
      <c r="DG28">
        <v>4.8572334734892602</v>
      </c>
      <c r="DH28">
        <v>0.30749884396396027</v>
      </c>
      <c r="DI28">
        <v>10.895902503806353</v>
      </c>
      <c r="DJ28">
        <v>0.45867702579905983</v>
      </c>
      <c r="DK28">
        <v>15.803044085747514</v>
      </c>
      <c r="DL28">
        <v>0.5196823455753945</v>
      </c>
      <c r="DM28">
        <v>5.4171416224198703</v>
      </c>
      <c r="DN28">
        <v>0.33179929303630989</v>
      </c>
      <c r="DO28">
        <v>5.5568649519325009</v>
      </c>
      <c r="DP28">
        <v>0.33867364329637933</v>
      </c>
      <c r="DQ28">
        <v>6.0087453323953719</v>
      </c>
      <c r="DR28">
        <v>0.36264804953867552</v>
      </c>
      <c r="DS28">
        <v>6.0489201112228015</v>
      </c>
      <c r="DT28">
        <v>0.34690590604357857</v>
      </c>
      <c r="DU28">
        <v>5.4330693277181776</v>
      </c>
      <c r="DV28">
        <v>0.335019328484849</v>
      </c>
      <c r="DW28">
        <v>5.2393054750573134</v>
      </c>
      <c r="DX28">
        <v>0.33128183602294969</v>
      </c>
    </row>
    <row r="29" spans="3:128" x14ac:dyDescent="0.2">
      <c r="C29">
        <v>6.1931411065725817</v>
      </c>
      <c r="D29">
        <v>0.38366180116160448</v>
      </c>
      <c r="E29">
        <v>6.7552877279733323</v>
      </c>
      <c r="F29">
        <v>0.3807712021157128</v>
      </c>
      <c r="K29">
        <v>5.7766529086573444</v>
      </c>
      <c r="L29">
        <v>0.34346843336762806</v>
      </c>
      <c r="M29">
        <v>10.479593275326344</v>
      </c>
      <c r="N29">
        <v>0.42857075939284789</v>
      </c>
      <c r="O29">
        <v>6.5750148999750042</v>
      </c>
      <c r="P29">
        <v>0.37559952299849286</v>
      </c>
      <c r="Q29">
        <v>8.1436418901968128</v>
      </c>
      <c r="R29">
        <v>0.43913582901338455</v>
      </c>
      <c r="S29">
        <v>6.9843174297461736</v>
      </c>
      <c r="T29">
        <v>0.38331435873488168</v>
      </c>
      <c r="U29">
        <v>5.341461504281841</v>
      </c>
      <c r="V29">
        <v>0.33744611325497037</v>
      </c>
      <c r="W29">
        <v>5.6796802868564917</v>
      </c>
      <c r="X29">
        <v>0.33251834604159597</v>
      </c>
      <c r="Y29">
        <v>4.8482383588715674</v>
      </c>
      <c r="Z29">
        <v>0.3030537052586923</v>
      </c>
      <c r="AA29">
        <v>6.3718523153938369</v>
      </c>
      <c r="AB29">
        <v>0.38081600101223001</v>
      </c>
      <c r="AC29">
        <v>6.6661435859415912</v>
      </c>
      <c r="AD29">
        <v>0.37911019193144435</v>
      </c>
      <c r="AE29">
        <v>4.9534198952909732</v>
      </c>
      <c r="AF29">
        <v>0.31808634168457656</v>
      </c>
      <c r="AG29">
        <v>6.1211794901071963</v>
      </c>
      <c r="AH29">
        <v>0.35867650975113607</v>
      </c>
      <c r="AI29">
        <v>6.4884437855625547</v>
      </c>
      <c r="AJ29">
        <v>0.3696412981548382</v>
      </c>
      <c r="AK29">
        <v>6.7689919480041203</v>
      </c>
      <c r="AL29">
        <v>0.40293722243532815</v>
      </c>
      <c r="AM29">
        <v>6.1296202962760331</v>
      </c>
      <c r="AN29">
        <v>0.35273050774394032</v>
      </c>
      <c r="AO29">
        <v>6.3130265872005857</v>
      </c>
      <c r="AP29">
        <v>0.36035611400984147</v>
      </c>
      <c r="AQ29">
        <v>5.4016160186631197</v>
      </c>
      <c r="AR29">
        <v>0.32306957252217344</v>
      </c>
      <c r="AS29">
        <v>5.2298565126276904</v>
      </c>
      <c r="AT29">
        <v>0.30764031169385925</v>
      </c>
      <c r="AU29">
        <v>5.488168443850574</v>
      </c>
      <c r="AV29">
        <v>0.34623451191962396</v>
      </c>
      <c r="AW29">
        <v>5.5562608478767128</v>
      </c>
      <c r="AX29">
        <v>0.34106787405146793</v>
      </c>
      <c r="AY29">
        <v>6.5535873735081625</v>
      </c>
      <c r="AZ29">
        <v>0.37775495618461324</v>
      </c>
      <c r="BA29">
        <v>7.5900671568566498</v>
      </c>
      <c r="BB29">
        <v>0.40462692043728055</v>
      </c>
      <c r="BC29">
        <v>5.3622511733930054</v>
      </c>
      <c r="BD29">
        <v>0.32015107929085529</v>
      </c>
      <c r="BE29">
        <v>5.4825254139662132</v>
      </c>
      <c r="BF29">
        <v>0.33430521069456992</v>
      </c>
      <c r="BG29">
        <v>16.809700249673451</v>
      </c>
      <c r="BH29">
        <v>0.57856362549314388</v>
      </c>
      <c r="BI29">
        <v>5.2884623066425558</v>
      </c>
      <c r="BJ29">
        <v>0.33856598644438896</v>
      </c>
      <c r="BK29">
        <v>8.9386700785679825</v>
      </c>
      <c r="BL29">
        <v>0.43544765049028583</v>
      </c>
      <c r="BM29">
        <v>6.3527901449831985</v>
      </c>
      <c r="BN29">
        <v>0.33962631905858809</v>
      </c>
      <c r="BO29">
        <v>5.5789158985407354</v>
      </c>
      <c r="BP29">
        <v>0.34088576483424482</v>
      </c>
      <c r="BQ29">
        <v>7.1850065255436339</v>
      </c>
      <c r="BR29">
        <v>0.37727942986036228</v>
      </c>
      <c r="BS29">
        <v>5.8829585205165911</v>
      </c>
      <c r="BT29">
        <v>0.3430954840266372</v>
      </c>
      <c r="BU29">
        <v>7.0448642592519883</v>
      </c>
      <c r="BV29">
        <v>0.39300049837932843</v>
      </c>
      <c r="BW29">
        <v>1.189735512047392</v>
      </c>
      <c r="BX29">
        <v>7.1453068318549473E-2</v>
      </c>
      <c r="BY29">
        <v>10.948920155547269</v>
      </c>
      <c r="BZ29">
        <v>0.4690282899956863</v>
      </c>
      <c r="CA29">
        <v>5.801625509598475</v>
      </c>
      <c r="CB29">
        <v>0.3457719109322373</v>
      </c>
      <c r="CC29">
        <v>5.6779825886579758</v>
      </c>
      <c r="CD29">
        <v>0.3587410299254733</v>
      </c>
      <c r="CE29">
        <v>6.1268616346893472</v>
      </c>
      <c r="CF29">
        <v>0.35184461290058139</v>
      </c>
      <c r="CG29">
        <v>5.0107329716747717</v>
      </c>
      <c r="CH29">
        <v>0.32110499380998547</v>
      </c>
      <c r="CI29">
        <v>6.4496015397841635</v>
      </c>
      <c r="CJ29">
        <v>0.36978636635104128</v>
      </c>
      <c r="CK29">
        <v>5.182471159732267</v>
      </c>
      <c r="CL29">
        <v>0.31009551377511979</v>
      </c>
      <c r="CM29">
        <v>6.9912696474685871</v>
      </c>
      <c r="CN29">
        <v>0.37847837120125732</v>
      </c>
      <c r="CO29">
        <v>6.9204720284427506</v>
      </c>
      <c r="CP29">
        <v>0.39483631897924143</v>
      </c>
      <c r="CQ29">
        <v>13.149016570245466</v>
      </c>
      <c r="CR29">
        <v>0.48654413090705967</v>
      </c>
      <c r="CS29">
        <v>15.162486085298989</v>
      </c>
      <c r="CT29">
        <v>0.518261220295687</v>
      </c>
      <c r="CU29">
        <v>4.8705209744768458</v>
      </c>
      <c r="CV29">
        <v>0.30484211696646496</v>
      </c>
      <c r="CW29">
        <v>11.837105114251257</v>
      </c>
      <c r="CX29">
        <v>0.46748216438065665</v>
      </c>
      <c r="CY29">
        <v>6.4752514559443659</v>
      </c>
      <c r="CZ29">
        <v>0.36754454444564683</v>
      </c>
      <c r="DA29">
        <v>5.5932910120287849</v>
      </c>
      <c r="DB29">
        <v>0.3478235729908723</v>
      </c>
      <c r="DC29">
        <v>6.0381170102701995</v>
      </c>
      <c r="DD29">
        <v>0.34752473796326822</v>
      </c>
      <c r="DE29">
        <v>6.5600543760878409</v>
      </c>
      <c r="DF29">
        <v>0.35222686569740574</v>
      </c>
      <c r="DG29">
        <v>4.8916269947550122</v>
      </c>
      <c r="DH29">
        <v>0.30887854093715533</v>
      </c>
      <c r="DI29">
        <v>10.969919265984863</v>
      </c>
      <c r="DJ29">
        <v>0.46022183324495552</v>
      </c>
      <c r="DK29">
        <v>15.920233801929109</v>
      </c>
      <c r="DL29">
        <v>0.52137407885946219</v>
      </c>
      <c r="DM29">
        <v>5.4648965661383766</v>
      </c>
      <c r="DN29">
        <v>0.33325892858715311</v>
      </c>
      <c r="DO29">
        <v>5.5856478180497291</v>
      </c>
      <c r="DP29">
        <v>0.33967439104286279</v>
      </c>
      <c r="DQ29">
        <v>6.0418002892814204</v>
      </c>
      <c r="DR29">
        <v>0.36378875671097555</v>
      </c>
      <c r="DS29">
        <v>6.0904574866516503</v>
      </c>
      <c r="DT29">
        <v>0.34780256403768295</v>
      </c>
      <c r="DU29">
        <v>5.4600304651384945</v>
      </c>
      <c r="DV29">
        <v>0.33563400110283659</v>
      </c>
      <c r="DW29">
        <v>5.2686958834003814</v>
      </c>
      <c r="DX29">
        <v>0.33235670942294054</v>
      </c>
    </row>
    <row r="30" spans="3:128" x14ac:dyDescent="0.2">
      <c r="C30">
        <v>7.4258496849405802</v>
      </c>
      <c r="D30">
        <v>0.39242198091834973</v>
      </c>
      <c r="E30">
        <v>7.3439034342701071</v>
      </c>
      <c r="F30">
        <v>0.39677376033869982</v>
      </c>
      <c r="K30">
        <v>5.8021431387477307</v>
      </c>
      <c r="L30">
        <v>0.34424300111445766</v>
      </c>
      <c r="M30">
        <v>10.436678635745182</v>
      </c>
      <c r="N30">
        <v>0.42361993042703672</v>
      </c>
      <c r="O30">
        <v>6.6114963699480054</v>
      </c>
      <c r="P30">
        <v>0.37683099935729825</v>
      </c>
      <c r="Q30">
        <v>8.2189678013349052</v>
      </c>
      <c r="R30">
        <v>0.4413337569421264</v>
      </c>
      <c r="S30">
        <v>7.0225215546623225</v>
      </c>
      <c r="T30">
        <v>0.38439403207324946</v>
      </c>
      <c r="U30">
        <v>5.3627121706510081</v>
      </c>
      <c r="V30">
        <v>0.33830994351607796</v>
      </c>
      <c r="W30">
        <v>5.7092906802501515</v>
      </c>
      <c r="X30">
        <v>0.33320010888410967</v>
      </c>
      <c r="Y30">
        <v>4.8807308668477569</v>
      </c>
      <c r="Z30">
        <v>0.30414640513942126</v>
      </c>
      <c r="AA30">
        <v>6.4075356711548679</v>
      </c>
      <c r="AB30">
        <v>0.38194771773005504</v>
      </c>
      <c r="AC30">
        <v>6.6987209962236998</v>
      </c>
      <c r="AD30">
        <v>0.38032618468868651</v>
      </c>
      <c r="AE30">
        <v>4.9745220163861701</v>
      </c>
      <c r="AF30">
        <v>0.31911462298143084</v>
      </c>
      <c r="AG30">
        <v>6.1490341504827777</v>
      </c>
      <c r="AH30">
        <v>0.35978932167499339</v>
      </c>
      <c r="AI30">
        <v>6.522789252541874</v>
      </c>
      <c r="AJ30">
        <v>0.37073809486626047</v>
      </c>
      <c r="AK30">
        <v>6.8203716680846123</v>
      </c>
      <c r="AL30">
        <v>0.40475214838329976</v>
      </c>
      <c r="AM30">
        <v>6.1640895524777282</v>
      </c>
      <c r="AN30">
        <v>0.35362190640372165</v>
      </c>
      <c r="AO30">
        <v>6.340115209858423</v>
      </c>
      <c r="AP30">
        <v>0.36112948276554885</v>
      </c>
      <c r="AQ30">
        <v>5.4402757956606198</v>
      </c>
      <c r="AR30">
        <v>0.32458720890759279</v>
      </c>
      <c r="AS30">
        <v>5.2870730300894753</v>
      </c>
      <c r="AT30">
        <v>0.30968595193912107</v>
      </c>
      <c r="AU30">
        <v>5.5189326349383769</v>
      </c>
      <c r="AV30">
        <v>0.34717908816195459</v>
      </c>
      <c r="AW30">
        <v>5.5891132061607554</v>
      </c>
      <c r="AX30">
        <v>0.34207097694485938</v>
      </c>
      <c r="AY30">
        <v>6.5941654454454044</v>
      </c>
      <c r="AZ30">
        <v>0.37913403095617315</v>
      </c>
      <c r="BA30">
        <v>7.6445918224295548</v>
      </c>
      <c r="BB30">
        <v>0.40603832743413404</v>
      </c>
      <c r="BC30">
        <v>5.390158592582547</v>
      </c>
      <c r="BD30">
        <v>0.32093226556561177</v>
      </c>
      <c r="BE30">
        <v>5.5063970543840028</v>
      </c>
      <c r="BF30">
        <v>0.33518295473656001</v>
      </c>
      <c r="BG30">
        <v>16.783651737631995</v>
      </c>
      <c r="BH30">
        <v>0.57574798691071249</v>
      </c>
      <c r="BI30">
        <v>5.3080306478047738</v>
      </c>
      <c r="BJ30">
        <v>0.33933976701882335</v>
      </c>
      <c r="BK30">
        <v>9.0067751453440188</v>
      </c>
      <c r="BL30">
        <v>0.43730309073216472</v>
      </c>
      <c r="BM30">
        <v>6.385563192012528</v>
      </c>
      <c r="BN30">
        <v>0.34044557145955323</v>
      </c>
      <c r="BO30">
        <v>5.6675386872561671</v>
      </c>
      <c r="BP30">
        <v>0.34548623443226695</v>
      </c>
      <c r="BQ30">
        <v>7.2197766140474711</v>
      </c>
      <c r="BR30">
        <v>0.37812314240815131</v>
      </c>
      <c r="BS30">
        <v>5.9085051068433065</v>
      </c>
      <c r="BT30">
        <v>0.34374812856834192</v>
      </c>
      <c r="BU30">
        <v>7.081767498540894</v>
      </c>
      <c r="BV30">
        <v>0.3941244647063884</v>
      </c>
      <c r="BW30">
        <v>1.2070443827975588</v>
      </c>
      <c r="BX30">
        <v>7.2313061501903253E-2</v>
      </c>
      <c r="BY30">
        <v>11.03916684349266</v>
      </c>
      <c r="BZ30">
        <v>0.47163675899489627</v>
      </c>
      <c r="CA30">
        <v>5.8259266375403387</v>
      </c>
      <c r="CB30">
        <v>0.34655611529957425</v>
      </c>
      <c r="CC30">
        <v>5.7161598079006071</v>
      </c>
      <c r="CD30">
        <v>0.36014449253617831</v>
      </c>
      <c r="CE30">
        <v>6.1606244584936007</v>
      </c>
      <c r="CF30">
        <v>0.35280908614210116</v>
      </c>
      <c r="CG30">
        <v>5.0365066209327738</v>
      </c>
      <c r="CH30">
        <v>0.32198537108929809</v>
      </c>
      <c r="CI30">
        <v>6.4912262094033961</v>
      </c>
      <c r="CJ30">
        <v>0.3710454951765032</v>
      </c>
      <c r="CK30">
        <v>5.2143385440628442</v>
      </c>
      <c r="CL30">
        <v>0.31109507212701032</v>
      </c>
      <c r="CM30">
        <v>7.0389455620677026</v>
      </c>
      <c r="CN30">
        <v>0.38008994377579275</v>
      </c>
      <c r="CO30">
        <v>6.9673221558010221</v>
      </c>
      <c r="CP30">
        <v>0.39638024118282439</v>
      </c>
      <c r="CQ30">
        <v>13.265944148652725</v>
      </c>
      <c r="CR30">
        <v>0.48991923646487578</v>
      </c>
      <c r="CS30">
        <v>15.231489753033022</v>
      </c>
      <c r="CT30">
        <v>0.51966686347455904</v>
      </c>
      <c r="CU30">
        <v>4.8978202194577269</v>
      </c>
      <c r="CV30">
        <v>0.30582582752857734</v>
      </c>
      <c r="CW30">
        <v>11.893749320926945</v>
      </c>
      <c r="CX30">
        <v>0.46866242777366557</v>
      </c>
      <c r="CY30">
        <v>6.5326374733412802</v>
      </c>
      <c r="CZ30">
        <v>0.36987255293094906</v>
      </c>
      <c r="DA30">
        <v>5.626526180069674</v>
      </c>
      <c r="DB30">
        <v>0.34892925216950521</v>
      </c>
      <c r="DC30">
        <v>6.0823641995382021</v>
      </c>
      <c r="DD30">
        <v>0.34937022777436344</v>
      </c>
      <c r="DE30">
        <v>6.5973547640420422</v>
      </c>
      <c r="DF30">
        <v>0.35310868791311029</v>
      </c>
      <c r="DG30">
        <v>4.9313792297526913</v>
      </c>
      <c r="DH30">
        <v>0.31066027045087985</v>
      </c>
      <c r="DI30">
        <v>11.055479321096854</v>
      </c>
      <c r="DJ30">
        <v>0.46235109036512084</v>
      </c>
      <c r="DK30">
        <v>16.055707097726923</v>
      </c>
      <c r="DL30">
        <v>0.52378983203255536</v>
      </c>
      <c r="DM30">
        <v>5.52008990044411</v>
      </c>
      <c r="DN30">
        <v>0.33526784342533267</v>
      </c>
      <c r="DO30">
        <v>5.618915021898033</v>
      </c>
      <c r="DP30">
        <v>0.34100141752615176</v>
      </c>
      <c r="DQ30">
        <v>6.0800053907850291</v>
      </c>
      <c r="DR30">
        <v>0.36530061200834446</v>
      </c>
      <c r="DS30">
        <v>6.1384654563266681</v>
      </c>
      <c r="DT30">
        <v>0.34914465116214066</v>
      </c>
      <c r="DU30">
        <v>5.4911900805329177</v>
      </c>
      <c r="DV30">
        <v>0.33655875869232327</v>
      </c>
      <c r="DW30">
        <v>5.3026646532501225</v>
      </c>
      <c r="DX30">
        <v>0.3337770307785114</v>
      </c>
    </row>
    <row r="31" spans="3:128" x14ac:dyDescent="0.2">
      <c r="C31">
        <v>6.0598417868745784</v>
      </c>
      <c r="D31">
        <v>0.35540195280589898</v>
      </c>
      <c r="E31">
        <v>7.9771942657011206</v>
      </c>
      <c r="F31">
        <v>0.41296178148942442</v>
      </c>
      <c r="K31">
        <v>5.8305724627447404</v>
      </c>
      <c r="L31">
        <v>0.34524796404095365</v>
      </c>
      <c r="M31">
        <v>10.422401916908042</v>
      </c>
      <c r="N31">
        <v>0.41961206711863269</v>
      </c>
      <c r="O31">
        <v>6.6521856739947642</v>
      </c>
      <c r="P31">
        <v>0.37837661200874967</v>
      </c>
      <c r="Q31">
        <v>8.3029828286104141</v>
      </c>
      <c r="R31">
        <v>0.44415191404056398</v>
      </c>
      <c r="S31">
        <v>7.0651322799118574</v>
      </c>
      <c r="T31">
        <v>0.38579289504565661</v>
      </c>
      <c r="U31">
        <v>5.3864132688720705</v>
      </c>
      <c r="V31">
        <v>0.33937321528426284</v>
      </c>
      <c r="W31">
        <v>5.7423150701085053</v>
      </c>
      <c r="X31">
        <v>0.33414534078433417</v>
      </c>
      <c r="Y31">
        <v>4.916969038888662</v>
      </c>
      <c r="Z31">
        <v>0.30554806990706035</v>
      </c>
      <c r="AA31">
        <v>6.4473334243344773</v>
      </c>
      <c r="AB31">
        <v>0.38340362881435147</v>
      </c>
      <c r="AC31">
        <v>6.735056718728182</v>
      </c>
      <c r="AD31">
        <v>0.3818168931976148</v>
      </c>
      <c r="AE31">
        <v>4.9980585741514458</v>
      </c>
      <c r="AF31">
        <v>0.32033591300180075</v>
      </c>
      <c r="AG31">
        <v>6.1801022113882844</v>
      </c>
      <c r="AH31">
        <v>0.36114210338937835</v>
      </c>
      <c r="AI31">
        <v>6.5610959612591335</v>
      </c>
      <c r="AJ31">
        <v>0.37213118111040216</v>
      </c>
      <c r="AK31">
        <v>6.8776765022542135</v>
      </c>
      <c r="AL31">
        <v>0.40702924949136277</v>
      </c>
      <c r="AM31">
        <v>6.2025334715776772</v>
      </c>
      <c r="AN31">
        <v>0.35481588012488496</v>
      </c>
      <c r="AO31">
        <v>6.3703277636604643</v>
      </c>
      <c r="AP31">
        <v>0.36213806048724251</v>
      </c>
      <c r="AQ31">
        <v>5.4833946191088074</v>
      </c>
      <c r="AR31">
        <v>0.32644886034927917</v>
      </c>
      <c r="AS31">
        <v>5.3508881871195451</v>
      </c>
      <c r="AT31">
        <v>0.31224135940552283</v>
      </c>
      <c r="AU31">
        <v>5.5532427635179298</v>
      </c>
      <c r="AV31">
        <v>0.3484195212785211</v>
      </c>
      <c r="AW31">
        <v>5.6257527978413622</v>
      </c>
      <c r="AX31">
        <v>0.34338150520441707</v>
      </c>
      <c r="AY31">
        <v>6.6394236468863035</v>
      </c>
      <c r="AZ31">
        <v>0.38086608855749693</v>
      </c>
      <c r="BA31">
        <v>7.7054059858240302</v>
      </c>
      <c r="BB31">
        <v>0.40789401967618105</v>
      </c>
      <c r="BC31">
        <v>5.4212835310323246</v>
      </c>
      <c r="BD31">
        <v>0.32196746112919539</v>
      </c>
      <c r="BE31">
        <v>5.5330214233009825</v>
      </c>
      <c r="BF31">
        <v>0.33627916159550031</v>
      </c>
      <c r="BG31">
        <v>16.774976443758376</v>
      </c>
      <c r="BH31">
        <v>0.57339340337384082</v>
      </c>
      <c r="BI31">
        <v>5.3298550818787103</v>
      </c>
      <c r="BJ31">
        <v>0.34030075865802323</v>
      </c>
      <c r="BK31">
        <v>9.0827394845227776</v>
      </c>
      <c r="BL31">
        <v>0.43966292568299759</v>
      </c>
      <c r="BM31">
        <v>6.422116589506345</v>
      </c>
      <c r="BN31">
        <v>0.34153199556120384</v>
      </c>
      <c r="BO31">
        <v>5.7663917291997002</v>
      </c>
      <c r="BP31">
        <v>0.35082974801261202</v>
      </c>
      <c r="BQ31">
        <v>7.2585576804715979</v>
      </c>
      <c r="BR31">
        <v>0.37924516558285365</v>
      </c>
      <c r="BS31">
        <v>5.9369972895039087</v>
      </c>
      <c r="BT31">
        <v>0.34462760154280209</v>
      </c>
      <c r="BU31">
        <v>7.1229272323894657</v>
      </c>
      <c r="BV31">
        <v>0.39556075735012547</v>
      </c>
      <c r="BW31">
        <v>1.226351142301316</v>
      </c>
      <c r="BX31">
        <v>7.331769873333456E-2</v>
      </c>
      <c r="BY31">
        <v>11.139833464423232</v>
      </c>
      <c r="BZ31">
        <v>0.47481855533067258</v>
      </c>
      <c r="CA31">
        <v>5.8530298877183347</v>
      </c>
      <c r="CB31">
        <v>0.3475597923961436</v>
      </c>
      <c r="CC31">
        <v>5.7587382600014818</v>
      </c>
      <c r="CD31">
        <v>0.36191266362051477</v>
      </c>
      <c r="CE31">
        <v>6.198280745551866</v>
      </c>
      <c r="CF31">
        <v>0.35406902941832025</v>
      </c>
      <c r="CG31">
        <v>5.0652510109439675</v>
      </c>
      <c r="CH31">
        <v>0.32311654846167981</v>
      </c>
      <c r="CI31">
        <v>6.5376511883681339</v>
      </c>
      <c r="CJ31">
        <v>0.37266801006307981</v>
      </c>
      <c r="CK31">
        <v>5.2498802505881912</v>
      </c>
      <c r="CL31">
        <v>0.31238489524219493</v>
      </c>
      <c r="CM31">
        <v>7.0921220437120258</v>
      </c>
      <c r="CN31">
        <v>0.38208862891059764</v>
      </c>
      <c r="CO31">
        <v>7.0195758626707976</v>
      </c>
      <c r="CP31">
        <v>0.39832875381967614</v>
      </c>
      <c r="CQ31">
        <v>13.396378209751443</v>
      </c>
      <c r="CR31">
        <v>0.49390882709589601</v>
      </c>
      <c r="CS31">
        <v>15.308463029792797</v>
      </c>
      <c r="CT31">
        <v>0.52142745539118918</v>
      </c>
      <c r="CU31">
        <v>4.9282667662820883</v>
      </c>
      <c r="CV31">
        <v>0.30706772631112994</v>
      </c>
      <c r="CW31">
        <v>11.956933607953136</v>
      </c>
      <c r="CX31">
        <v>0.47018275424884648</v>
      </c>
      <c r="CY31">
        <v>6.596645072002306</v>
      </c>
      <c r="CZ31">
        <v>0.37267703781628242</v>
      </c>
      <c r="DA31">
        <v>5.6635927273401538</v>
      </c>
      <c r="DB31">
        <v>0.35034909053416385</v>
      </c>
      <c r="DC31">
        <v>6.1317169498932893</v>
      </c>
      <c r="DD31">
        <v>0.35158584885431182</v>
      </c>
      <c r="DE31">
        <v>6.6389575424455005</v>
      </c>
      <c r="DF31">
        <v>0.35429603666111242</v>
      </c>
      <c r="DG31">
        <v>4.9757164464455643</v>
      </c>
      <c r="DH31">
        <v>0.31280935316683639</v>
      </c>
      <c r="DI31">
        <v>11.15091733999269</v>
      </c>
      <c r="DJ31">
        <v>0.46502335359170588</v>
      </c>
      <c r="DK31">
        <v>16.206827139536845</v>
      </c>
      <c r="DL31">
        <v>0.52688258520703846</v>
      </c>
      <c r="DM31">
        <v>5.5816473498662953</v>
      </c>
      <c r="DN31">
        <v>0.33778693630863016</v>
      </c>
      <c r="DO31">
        <v>5.6560190551953884</v>
      </c>
      <c r="DP31">
        <v>0.3426288936852192</v>
      </c>
      <c r="DQ31">
        <v>6.1226170180630888</v>
      </c>
      <c r="DR31">
        <v>0.36715418888712881</v>
      </c>
      <c r="DS31">
        <v>6.1920095997263864</v>
      </c>
      <c r="DT31">
        <v>0.35090604521767577</v>
      </c>
      <c r="DU31">
        <v>5.5259416874313336</v>
      </c>
      <c r="DV31">
        <v>0.33777560189872591</v>
      </c>
      <c r="DW31">
        <v>5.3405506211403138</v>
      </c>
      <c r="DX31">
        <v>0.33551515515006763</v>
      </c>
    </row>
    <row r="32" spans="3:128" x14ac:dyDescent="0.2">
      <c r="C32">
        <v>7.3004545425939495</v>
      </c>
      <c r="D32">
        <v>0.41017093628450169</v>
      </c>
      <c r="E32">
        <v>8.6585510030158659</v>
      </c>
      <c r="F32">
        <v>0.42933741500531308</v>
      </c>
      <c r="K32">
        <v>5.8613875361946475</v>
      </c>
      <c r="L32">
        <v>0.34646376168688026</v>
      </c>
      <c r="M32">
        <v>10.436919537534104</v>
      </c>
      <c r="N32">
        <v>0.41659108045674192</v>
      </c>
      <c r="O32">
        <v>6.6962908410954087</v>
      </c>
      <c r="P32">
        <v>0.3802062773606949</v>
      </c>
      <c r="Q32">
        <v>8.3940517150830978</v>
      </c>
      <c r="R32">
        <v>0.4475354480863824</v>
      </c>
      <c r="S32">
        <v>7.1113202361967787</v>
      </c>
      <c r="T32">
        <v>0.38748372037552842</v>
      </c>
      <c r="U32">
        <v>5.4121034840277558</v>
      </c>
      <c r="V32">
        <v>0.34061523318401088</v>
      </c>
      <c r="W32">
        <v>5.778110674247646</v>
      </c>
      <c r="X32">
        <v>0.335335643878517</v>
      </c>
      <c r="Y32">
        <v>4.9562475401958164</v>
      </c>
      <c r="Z32">
        <v>0.30723141775127744</v>
      </c>
      <c r="AA32">
        <v>6.4904709569362984</v>
      </c>
      <c r="AB32">
        <v>0.38515539661193776</v>
      </c>
      <c r="AC32">
        <v>6.7744435199477602</v>
      </c>
      <c r="AD32">
        <v>0.38355330251275876</v>
      </c>
      <c r="AE32">
        <v>5.0235714562623359</v>
      </c>
      <c r="AF32">
        <v>0.32172644072463663</v>
      </c>
      <c r="AG32">
        <v>6.2137789683575866</v>
      </c>
      <c r="AH32">
        <v>0.36270852453698688</v>
      </c>
      <c r="AI32">
        <v>6.6026183152023901</v>
      </c>
      <c r="AJ32">
        <v>0.37379344204813325</v>
      </c>
      <c r="AK32">
        <v>6.9397910770990956</v>
      </c>
      <c r="AL32">
        <v>0.40972420457661285</v>
      </c>
      <c r="AM32">
        <v>6.2442037864199111</v>
      </c>
      <c r="AN32">
        <v>0.35628918956707284</v>
      </c>
      <c r="AO32">
        <v>6.4030761956132229</v>
      </c>
      <c r="AP32">
        <v>0.36336221635680988</v>
      </c>
      <c r="AQ32">
        <v>5.5301332301562001</v>
      </c>
      <c r="AR32">
        <v>0.32861829191951725</v>
      </c>
      <c r="AS32">
        <v>5.4200598942749769</v>
      </c>
      <c r="AT32">
        <v>0.3152567959934639</v>
      </c>
      <c r="AU32">
        <v>5.5904310219636235</v>
      </c>
      <c r="AV32">
        <v>0.34993166764968131</v>
      </c>
      <c r="AW32">
        <v>5.665466474943389</v>
      </c>
      <c r="AX32">
        <v>0.3449739508882726</v>
      </c>
      <c r="AY32">
        <v>6.688481078420252</v>
      </c>
      <c r="AZ32">
        <v>0.38291741645756111</v>
      </c>
      <c r="BA32">
        <v>7.7713259685246872</v>
      </c>
      <c r="BB32">
        <v>0.4101578782247487</v>
      </c>
      <c r="BC32">
        <v>5.4550201772195051</v>
      </c>
      <c r="BD32">
        <v>0.32323651707747852</v>
      </c>
      <c r="BE32">
        <v>5.5618803076609522</v>
      </c>
      <c r="BF32">
        <v>0.33757249485179841</v>
      </c>
      <c r="BG32">
        <v>16.783769416387695</v>
      </c>
      <c r="BH32">
        <v>0.57152567219248729</v>
      </c>
      <c r="BI32">
        <v>5.3535108210800404</v>
      </c>
      <c r="BJ32">
        <v>0.34143025675284344</v>
      </c>
      <c r="BK32">
        <v>9.1650845366503013</v>
      </c>
      <c r="BL32">
        <v>0.44248122383973887</v>
      </c>
      <c r="BM32">
        <v>6.4617388671613059</v>
      </c>
      <c r="BN32">
        <v>0.34286444535419053</v>
      </c>
      <c r="BO32">
        <v>5.8735509623535762</v>
      </c>
      <c r="BP32">
        <v>0.35681230016159532</v>
      </c>
      <c r="BQ32">
        <v>7.300594895470879</v>
      </c>
      <c r="BR32">
        <v>0.38062366047965612</v>
      </c>
      <c r="BS32">
        <v>5.9678805005722868</v>
      </c>
      <c r="BT32">
        <v>0.34571678500895553</v>
      </c>
      <c r="BU32">
        <v>7.1675423333968462</v>
      </c>
      <c r="BV32">
        <v>0.39728142050798793</v>
      </c>
      <c r="BW32">
        <v>1.2472800064460372</v>
      </c>
      <c r="BX32">
        <v>7.4447425891891517E-2</v>
      </c>
      <c r="BY32">
        <v>11.248960657069151</v>
      </c>
      <c r="BZ32">
        <v>0.478511748956579</v>
      </c>
      <c r="CA32">
        <v>5.8824077261972381</v>
      </c>
      <c r="CB32">
        <v>0.34876340678892631</v>
      </c>
      <c r="CC32">
        <v>5.8048892038227269</v>
      </c>
      <c r="CD32">
        <v>0.36401112773959099</v>
      </c>
      <c r="CE32">
        <v>6.239097559069946</v>
      </c>
      <c r="CF32">
        <v>0.35559991936653135</v>
      </c>
      <c r="CG32">
        <v>5.0964066648530419</v>
      </c>
      <c r="CH32">
        <v>0.32447650884627238</v>
      </c>
      <c r="CI32">
        <v>6.5879728672704614</v>
      </c>
      <c r="CJ32">
        <v>0.37462233060408717</v>
      </c>
      <c r="CK32">
        <v>5.2884045004188831</v>
      </c>
      <c r="CL32">
        <v>0.31393987818088864</v>
      </c>
      <c r="CM32">
        <v>7.1497640726737037</v>
      </c>
      <c r="CN32">
        <v>0.38443552447299362</v>
      </c>
      <c r="CO32">
        <v>7.0762160900855671</v>
      </c>
      <c r="CP32">
        <v>0.40064393130772075</v>
      </c>
      <c r="CQ32">
        <v>13.537780002908884</v>
      </c>
      <c r="CR32">
        <v>0.49843524995657962</v>
      </c>
      <c r="CS32">
        <v>15.391907718301988</v>
      </c>
      <c r="CT32">
        <v>0.52350872812656379</v>
      </c>
      <c r="CU32">
        <v>4.9612680075484281</v>
      </c>
      <c r="CV32">
        <v>0.30854364116695926</v>
      </c>
      <c r="CW32">
        <v>12.025428165053928</v>
      </c>
      <c r="CX32">
        <v>0.47201355238070575</v>
      </c>
      <c r="CY32">
        <v>6.6660284168270705</v>
      </c>
      <c r="CZ32">
        <v>0.37590341299340824</v>
      </c>
      <c r="DA32">
        <v>5.7037691956601781</v>
      </c>
      <c r="DB32">
        <v>0.35205545254612242</v>
      </c>
      <c r="DC32">
        <v>6.1852146661877221</v>
      </c>
      <c r="DD32">
        <v>0.35412847665902375</v>
      </c>
      <c r="DE32">
        <v>6.6840529605390513</v>
      </c>
      <c r="DF32">
        <v>0.35576580154862153</v>
      </c>
      <c r="DG32">
        <v>5.0237756713435431</v>
      </c>
      <c r="DH32">
        <v>0.31528395963450417</v>
      </c>
      <c r="DI32">
        <v>11.254375730193699</v>
      </c>
      <c r="DJ32">
        <v>0.46818661036065956</v>
      </c>
      <c r="DK32">
        <v>16.370652547641537</v>
      </c>
      <c r="DL32">
        <v>0.53059214146032474</v>
      </c>
      <c r="DM32">
        <v>5.6483707686724918</v>
      </c>
      <c r="DN32">
        <v>0.3407671759594979</v>
      </c>
      <c r="DO32">
        <v>5.6962377301388747</v>
      </c>
      <c r="DP32">
        <v>0.34452514254785566</v>
      </c>
      <c r="DQ32">
        <v>6.1688057842606403</v>
      </c>
      <c r="DR32">
        <v>0.36931340958179559</v>
      </c>
      <c r="DS32">
        <v>6.2500477410050914</v>
      </c>
      <c r="DT32">
        <v>0.35305246267255314</v>
      </c>
      <c r="DU32">
        <v>5.5636088853348307</v>
      </c>
      <c r="DV32">
        <v>0.33926084625317049</v>
      </c>
      <c r="DW32">
        <v>5.3816163798006249</v>
      </c>
      <c r="DX32">
        <v>0.33753725192380418</v>
      </c>
    </row>
    <row r="33" spans="3:128" x14ac:dyDescent="0.2">
      <c r="C33">
        <v>1.3096904404266818</v>
      </c>
      <c r="D33">
        <v>7.9744476923803362E-2</v>
      </c>
      <c r="E33">
        <v>9.3916217825740738</v>
      </c>
      <c r="F33">
        <v>0.44590283523486929</v>
      </c>
      <c r="K33">
        <v>5.893988578744378</v>
      </c>
      <c r="L33">
        <v>0.34786672993400874</v>
      </c>
      <c r="M33">
        <v>10.480072439533778</v>
      </c>
      <c r="N33">
        <v>0.41459006900341411</v>
      </c>
      <c r="O33">
        <v>6.7429534143412084</v>
      </c>
      <c r="P33">
        <v>0.38228438305827184</v>
      </c>
      <c r="Q33">
        <v>8.4904019084670903</v>
      </c>
      <c r="R33">
        <v>0.45141850243809267</v>
      </c>
      <c r="S33">
        <v>7.1601864274860212</v>
      </c>
      <c r="T33">
        <v>0.38943359807110417</v>
      </c>
      <c r="U33">
        <v>5.4392827853022441</v>
      </c>
      <c r="V33">
        <v>0.34201182274967801</v>
      </c>
      <c r="W33">
        <v>5.8159807719499028</v>
      </c>
      <c r="X33">
        <v>0.33674785027087956</v>
      </c>
      <c r="Y33">
        <v>4.9978018594199076</v>
      </c>
      <c r="Z33">
        <v>0.30916368422106477</v>
      </c>
      <c r="AA33">
        <v>6.5361086459564524</v>
      </c>
      <c r="AB33">
        <v>0.38716892495524025</v>
      </c>
      <c r="AC33">
        <v>6.8161147805985172</v>
      </c>
      <c r="AD33">
        <v>0.38550161540193545</v>
      </c>
      <c r="AE33">
        <v>5.050564083489026</v>
      </c>
      <c r="AF33">
        <v>0.32325914110951531</v>
      </c>
      <c r="AG33">
        <v>6.2494089416230212</v>
      </c>
      <c r="AH33">
        <v>0.36445809651195843</v>
      </c>
      <c r="AI33">
        <v>6.6465481289831132</v>
      </c>
      <c r="AJ33">
        <v>0.37569252366109446</v>
      </c>
      <c r="AK33">
        <v>7.0055064030741843</v>
      </c>
      <c r="AL33">
        <v>0.41278455940378156</v>
      </c>
      <c r="AM33">
        <v>6.2882894317253042</v>
      </c>
      <c r="AN33">
        <v>0.35801315843785764</v>
      </c>
      <c r="AO33">
        <v>6.4377230947395283</v>
      </c>
      <c r="AP33">
        <v>0.3647781235727065</v>
      </c>
      <c r="AQ33">
        <v>5.5795819149031427</v>
      </c>
      <c r="AR33">
        <v>0.33105327810048424</v>
      </c>
      <c r="AS33">
        <v>5.4932418029576393</v>
      </c>
      <c r="AT33">
        <v>0.31867356965976829</v>
      </c>
      <c r="AU33">
        <v>5.6297735831258304</v>
      </c>
      <c r="AV33">
        <v>0.35168609506636156</v>
      </c>
      <c r="AW33">
        <v>5.7074812559156829</v>
      </c>
      <c r="AX33">
        <v>0.34681731885256972</v>
      </c>
      <c r="AY33">
        <v>6.7403828929444431</v>
      </c>
      <c r="AZ33">
        <v>0.38524808789214182</v>
      </c>
      <c r="BA33">
        <v>7.8410687130511274</v>
      </c>
      <c r="BB33">
        <v>0.41278583964829013</v>
      </c>
      <c r="BC33">
        <v>5.4907118857009225</v>
      </c>
      <c r="BD33">
        <v>0.3247147326799576</v>
      </c>
      <c r="BE33">
        <v>5.5924120021063404</v>
      </c>
      <c r="BF33">
        <v>0.33903778124476519</v>
      </c>
      <c r="BG33">
        <v>16.809934317871775</v>
      </c>
      <c r="BH33">
        <v>0.57016525662032269</v>
      </c>
      <c r="BI33">
        <v>5.378537433353217</v>
      </c>
      <c r="BJ33">
        <v>0.34270627690765326</v>
      </c>
      <c r="BK33">
        <v>9.2522075489530344</v>
      </c>
      <c r="BL33">
        <v>0.44570313023453428</v>
      </c>
      <c r="BM33">
        <v>6.5036588224125289</v>
      </c>
      <c r="BN33">
        <v>0.34441698621893185</v>
      </c>
      <c r="BO33">
        <v>5.9869306541362741</v>
      </c>
      <c r="BP33">
        <v>0.36331744730668913</v>
      </c>
      <c r="BQ33">
        <v>7.3450700524719768</v>
      </c>
      <c r="BR33">
        <v>0.3822317962634072</v>
      </c>
      <c r="BS33">
        <v>6.0005536334741256</v>
      </c>
      <c r="BT33">
        <v>0.34699447924956139</v>
      </c>
      <c r="BU33">
        <v>7.2147444193708505</v>
      </c>
      <c r="BV33">
        <v>0.39925296342883337</v>
      </c>
      <c r="BW33">
        <v>1.2694236186973751</v>
      </c>
      <c r="BX33">
        <v>7.5680254123478383E-2</v>
      </c>
      <c r="BY33">
        <v>11.36442438475591</v>
      </c>
      <c r="BZ33">
        <v>0.4826444560596328</v>
      </c>
      <c r="CA33">
        <v>5.9134883467678527</v>
      </c>
      <c r="CB33">
        <v>0.35014353149285804</v>
      </c>
      <c r="CC33">
        <v>5.8537143637387823</v>
      </c>
      <c r="CD33">
        <v>0.36639904067629669</v>
      </c>
      <c r="CE33">
        <v>6.2822804462011472</v>
      </c>
      <c r="CF33">
        <v>0.35737195895525403</v>
      </c>
      <c r="CG33">
        <v>5.12936717329569</v>
      </c>
      <c r="CH33">
        <v>0.32603878216112181</v>
      </c>
      <c r="CI33">
        <v>6.641211791870604</v>
      </c>
      <c r="CJ33">
        <v>0.37687041817320138</v>
      </c>
      <c r="CK33">
        <v>5.3291614628526522</v>
      </c>
      <c r="CL33">
        <v>0.31572975496895667</v>
      </c>
      <c r="CM33">
        <v>7.2107497124258328</v>
      </c>
      <c r="CN33">
        <v>0.38708495081041278</v>
      </c>
      <c r="CO33">
        <v>7.1361404004460054</v>
      </c>
      <c r="CP33">
        <v>0.40328071135062865</v>
      </c>
      <c r="CQ33">
        <v>13.68739730306339</v>
      </c>
      <c r="CR33">
        <v>0.50341040337467324</v>
      </c>
      <c r="CS33">
        <v>15.480199662615691</v>
      </c>
      <c r="CT33">
        <v>0.52587017207430153</v>
      </c>
      <c r="CU33">
        <v>4.9961816116338529</v>
      </c>
      <c r="CV33">
        <v>0.31022484509222481</v>
      </c>
      <c r="CW33">
        <v>12.097899823586756</v>
      </c>
      <c r="CX33">
        <v>0.47411918776610867</v>
      </c>
      <c r="CY33">
        <v>6.7394370399309453</v>
      </c>
      <c r="CZ33">
        <v>0.37948888073945108</v>
      </c>
      <c r="DA33">
        <v>5.7462735957739532</v>
      </c>
      <c r="DB33">
        <v>0.35401512580977612</v>
      </c>
      <c r="DC33">
        <v>6.2418160762265797</v>
      </c>
      <c r="DD33">
        <v>0.35694862183047676</v>
      </c>
      <c r="DE33">
        <v>6.7317632873047826</v>
      </c>
      <c r="DF33">
        <v>0.35748937527393504</v>
      </c>
      <c r="DG33">
        <v>5.0746214863005443</v>
      </c>
      <c r="DH33">
        <v>0.31803592445381329</v>
      </c>
      <c r="DI33">
        <v>11.363840791816797</v>
      </c>
      <c r="DJ33">
        <v>0.47177929147712538</v>
      </c>
      <c r="DK33">
        <v>16.543994646820888</v>
      </c>
      <c r="DL33">
        <v>0.5348462984995016</v>
      </c>
      <c r="DM33">
        <v>5.7189614614124</v>
      </c>
      <c r="DN33">
        <v>0.34415055540310413</v>
      </c>
      <c r="DO33">
        <v>5.738788235968781</v>
      </c>
      <c r="DP33">
        <v>0.34665325578690087</v>
      </c>
      <c r="DQ33">
        <v>6.2176726775825912</v>
      </c>
      <c r="DR33">
        <v>0.37173624731760024</v>
      </c>
      <c r="DS33">
        <v>6.3114502337601985</v>
      </c>
      <c r="DT33">
        <v>0.35554212595252743</v>
      </c>
      <c r="DU33">
        <v>5.6034585250820195</v>
      </c>
      <c r="DV33">
        <v>0.34098558316373823</v>
      </c>
      <c r="DW33">
        <v>5.4250626309503387</v>
      </c>
      <c r="DX33">
        <v>0.33980396328612111</v>
      </c>
    </row>
    <row r="34" spans="3:128" x14ac:dyDescent="0.2">
      <c r="C34">
        <v>11.574514489734677</v>
      </c>
      <c r="D34">
        <v>0.50109274883605481</v>
      </c>
      <c r="E34">
        <v>10.180331629283682</v>
      </c>
      <c r="F34">
        <v>0.46266024172638232</v>
      </c>
      <c r="K34">
        <v>5.9277410481838357</v>
      </c>
      <c r="L34">
        <v>0.3494295616012616</v>
      </c>
      <c r="M34">
        <v>10.551387830682431</v>
      </c>
      <c r="N34">
        <v>0.41363095625887053</v>
      </c>
      <c r="O34">
        <v>6.7912651598218243</v>
      </c>
      <c r="P34">
        <v>0.38457048113788733</v>
      </c>
      <c r="Q34">
        <v>8.5901580618448925</v>
      </c>
      <c r="R34">
        <v>0.45572549785964772</v>
      </c>
      <c r="S34">
        <v>7.2107797289506079</v>
      </c>
      <c r="T34">
        <v>0.39160457598099252</v>
      </c>
      <c r="U34">
        <v>5.4674221585122256</v>
      </c>
      <c r="V34">
        <v>0.34353580095396552</v>
      </c>
      <c r="W34">
        <v>5.8551882648400984</v>
      </c>
      <c r="X34">
        <v>0.33835447297035548</v>
      </c>
      <c r="Y34">
        <v>5.0408231890045778</v>
      </c>
      <c r="Z34">
        <v>0.3113072599475083</v>
      </c>
      <c r="AA34">
        <v>6.5833582056902635</v>
      </c>
      <c r="AB34">
        <v>0.38940502280541117</v>
      </c>
      <c r="AC34">
        <v>6.8592594169922432</v>
      </c>
      <c r="AD34">
        <v>0.38762391017093006</v>
      </c>
      <c r="AE34">
        <v>5.0785110750462064</v>
      </c>
      <c r="AF34">
        <v>0.32490418188686598</v>
      </c>
      <c r="AG34">
        <v>6.2862986342834688</v>
      </c>
      <c r="AH34">
        <v>0.36635676588590882</v>
      </c>
      <c r="AI34">
        <v>6.6920303587454857</v>
      </c>
      <c r="AJ34">
        <v>0.37779146248586293</v>
      </c>
      <c r="AK34">
        <v>7.07354340610945</v>
      </c>
      <c r="AL34">
        <v>0.41615074764726012</v>
      </c>
      <c r="AM34">
        <v>6.3339323305546662</v>
      </c>
      <c r="AN34">
        <v>0.35995423164415513</v>
      </c>
      <c r="AO34">
        <v>6.4735940985581504</v>
      </c>
      <c r="AP34">
        <v>0.36635822311154548</v>
      </c>
      <c r="AQ34">
        <v>5.6307782109480788</v>
      </c>
      <c r="AR34">
        <v>0.33370642465592326</v>
      </c>
      <c r="AS34">
        <v>5.5690095105582111</v>
      </c>
      <c r="AT34">
        <v>0.32242517679154375</v>
      </c>
      <c r="AU34">
        <v>5.6705046888030273</v>
      </c>
      <c r="AV34">
        <v>0.35364865559452779</v>
      </c>
      <c r="AW34">
        <v>5.7509793708377233</v>
      </c>
      <c r="AX34">
        <v>0.34887573003668343</v>
      </c>
      <c r="AY34">
        <v>6.7941188806766037</v>
      </c>
      <c r="AZ34">
        <v>0.38781273899286445</v>
      </c>
      <c r="BA34">
        <v>7.9132767562123387</v>
      </c>
      <c r="BB34">
        <v>0.41572675366695788</v>
      </c>
      <c r="BC34">
        <v>5.5276639579697022</v>
      </c>
      <c r="BD34">
        <v>0.32637333615137565</v>
      </c>
      <c r="BE34">
        <v>5.6240222419340551</v>
      </c>
      <c r="BF34">
        <v>0.34064650064150021</v>
      </c>
      <c r="BG34">
        <v>16.853184480074603</v>
      </c>
      <c r="BH34">
        <v>0.56932706165504088</v>
      </c>
      <c r="BI34">
        <v>5.4044478041576918</v>
      </c>
      <c r="BJ34">
        <v>0.34410398284159083</v>
      </c>
      <c r="BK34">
        <v>9.3424127710974627</v>
      </c>
      <c r="BL34">
        <v>0.44926593412427335</v>
      </c>
      <c r="BM34">
        <v>6.5470605310142922</v>
      </c>
      <c r="BN34">
        <v>0.34615939971348475</v>
      </c>
      <c r="BO34">
        <v>6.1043239978147312</v>
      </c>
      <c r="BP34">
        <v>0.3702185741582093</v>
      </c>
      <c r="BQ34">
        <v>7.3911174931336063</v>
      </c>
      <c r="BR34">
        <v>0.38403827240030347</v>
      </c>
      <c r="BS34">
        <v>6.0343807428426297</v>
      </c>
      <c r="BT34">
        <v>0.34843581539958191</v>
      </c>
      <c r="BU34">
        <v>7.2636147553995727</v>
      </c>
      <c r="BV34">
        <v>0.40143701227230433</v>
      </c>
      <c r="BW34">
        <v>1.2923509788308432</v>
      </c>
      <c r="BX34">
        <v>7.699218782888867E-2</v>
      </c>
      <c r="BY34">
        <v>11.483977277362127</v>
      </c>
      <c r="BZ34">
        <v>0.48713623819695762</v>
      </c>
      <c r="CA34">
        <v>5.9456668005044531</v>
      </c>
      <c r="CB34">
        <v>0.35167330395044527</v>
      </c>
      <c r="CC34">
        <v>5.9042634135496792</v>
      </c>
      <c r="CD34">
        <v>0.3690299244215296</v>
      </c>
      <c r="CE34">
        <v>6.326988901167268</v>
      </c>
      <c r="CF34">
        <v>0.35935065744955891</v>
      </c>
      <c r="CG34">
        <v>5.1634909974670977</v>
      </c>
      <c r="CH34">
        <v>0.32777296053321403</v>
      </c>
      <c r="CI34">
        <v>6.6963317270596008</v>
      </c>
      <c r="CJ34">
        <v>0.37936851630305118</v>
      </c>
      <c r="CK34">
        <v>5.3713578499760812</v>
      </c>
      <c r="CL34">
        <v>0.31771968769067394</v>
      </c>
      <c r="CM34">
        <v>7.2738919468607737</v>
      </c>
      <c r="CN34">
        <v>0.38998533985287509</v>
      </c>
      <c r="CO34">
        <v>7.1981824352138393</v>
      </c>
      <c r="CP34">
        <v>0.40618777202415757</v>
      </c>
      <c r="CQ34">
        <v>13.842317979654613</v>
      </c>
      <c r="CR34">
        <v>0.50873745164804662</v>
      </c>
      <c r="CS34">
        <v>15.571620360468437</v>
      </c>
      <c r="CT34">
        <v>0.5284658244140622</v>
      </c>
      <c r="CU34">
        <v>5.032328024948475</v>
      </c>
      <c r="CV34">
        <v>0.31207861536486242</v>
      </c>
      <c r="CW34">
        <v>12.17293800515357</v>
      </c>
      <c r="CX34">
        <v>0.47645867660740321</v>
      </c>
      <c r="CY34">
        <v>6.8154421259662845</v>
      </c>
      <c r="CZ34">
        <v>0.38336365400314343</v>
      </c>
      <c r="DA34">
        <v>5.7902786278813014</v>
      </c>
      <c r="DB34">
        <v>0.35618996751414322</v>
      </c>
      <c r="DC34">
        <v>6.3004194979466046</v>
      </c>
      <c r="DD34">
        <v>0.35999139345077613</v>
      </c>
      <c r="DE34">
        <v>6.7811598955018901</v>
      </c>
      <c r="DF34">
        <v>0.35943321043502574</v>
      </c>
      <c r="DG34">
        <v>5.127264235364688</v>
      </c>
      <c r="DH34">
        <v>0.32101168375986938</v>
      </c>
      <c r="DI34">
        <v>11.477181911952149</v>
      </c>
      <c r="DJ34">
        <v>0.47573146948978562</v>
      </c>
      <c r="DK34">
        <v>16.723479530288088</v>
      </c>
      <c r="DL34">
        <v>0.53956225399683355</v>
      </c>
      <c r="DM34">
        <v>5.7920454605475618</v>
      </c>
      <c r="DN34">
        <v>0.34787122100711604</v>
      </c>
      <c r="DO34">
        <v>5.7828423754896123</v>
      </c>
      <c r="DP34">
        <v>0.34897181209884987</v>
      </c>
      <c r="DQ34">
        <v>6.2682665595356966</v>
      </c>
      <c r="DR34">
        <v>0.37437554431395237</v>
      </c>
      <c r="DS34">
        <v>6.3750219483145321</v>
      </c>
      <c r="DT34">
        <v>0.35832657659380385</v>
      </c>
      <c r="DU34">
        <v>5.6447149787635151</v>
      </c>
      <c r="DV34">
        <v>0.34291624258832398</v>
      </c>
      <c r="DW34">
        <v>5.4700437427302049</v>
      </c>
      <c r="DX34">
        <v>0.34227117027869702</v>
      </c>
    </row>
    <row r="35" spans="3:128" x14ac:dyDescent="0.2">
      <c r="C35">
        <v>5.9698920109961353</v>
      </c>
      <c r="D35">
        <v>0.35783202361644872</v>
      </c>
      <c r="E35">
        <v>11.028903472062074</v>
      </c>
      <c r="F35">
        <v>0.47961185951998209</v>
      </c>
      <c r="K35">
        <v>5.9619879910882476</v>
      </c>
      <c r="L35">
        <v>0.35112183794793028</v>
      </c>
      <c r="M35">
        <v>10.650084364630937</v>
      </c>
      <c r="N35">
        <v>0.41372425046304773</v>
      </c>
      <c r="O35">
        <v>6.8402857443652723</v>
      </c>
      <c r="P35">
        <v>0.38702007530081967</v>
      </c>
      <c r="Q35">
        <v>8.691378535161947</v>
      </c>
      <c r="R35">
        <v>0.4603726035843016</v>
      </c>
      <c r="S35">
        <v>7.262115399526559</v>
      </c>
      <c r="T35">
        <v>0.39395439848962815</v>
      </c>
      <c r="U35">
        <v>5.49597390276623</v>
      </c>
      <c r="V35">
        <v>0.34515750529462658</v>
      </c>
      <c r="W35">
        <v>5.8949700236669864</v>
      </c>
      <c r="X35">
        <v>0.34012424089360571</v>
      </c>
      <c r="Y35">
        <v>5.0844741677054976</v>
      </c>
      <c r="Z35">
        <v>0.31362042266737422</v>
      </c>
      <c r="AA35">
        <v>6.6312999772030912</v>
      </c>
      <c r="AB35">
        <v>0.39182016706132039</v>
      </c>
      <c r="AC35">
        <v>6.9030376678578307</v>
      </c>
      <c r="AD35">
        <v>0.38987887876613869</v>
      </c>
      <c r="AE35">
        <v>5.1068684745324484</v>
      </c>
      <c r="AF35">
        <v>0.32662954420916368</v>
      </c>
      <c r="AG35">
        <v>6.3237300304326984</v>
      </c>
      <c r="AH35">
        <v>0.3683675772191784</v>
      </c>
      <c r="AI35">
        <v>6.7381797446224505</v>
      </c>
      <c r="AJ35">
        <v>0.38004940506572205</v>
      </c>
      <c r="AK35">
        <v>7.1425778233317549</v>
      </c>
      <c r="AL35">
        <v>0.4197572502818715</v>
      </c>
      <c r="AM35">
        <v>6.380244095800311</v>
      </c>
      <c r="AN35">
        <v>0.36207462840394283</v>
      </c>
      <c r="AO35">
        <v>6.5099910187824213</v>
      </c>
      <c r="AP35">
        <v>0.36807176013313997</v>
      </c>
      <c r="AQ35">
        <v>5.6827256406234197</v>
      </c>
      <c r="AR35">
        <v>0.33652609110604226</v>
      </c>
      <c r="AS35">
        <v>5.645888284832739</v>
      </c>
      <c r="AT35">
        <v>0.32643859662336028</v>
      </c>
      <c r="AU35">
        <v>5.7118315543541547</v>
      </c>
      <c r="AV35">
        <v>0.35578115022587875</v>
      </c>
      <c r="AW35">
        <v>5.7951141783809241</v>
      </c>
      <c r="AX35">
        <v>0.35110911980832299</v>
      </c>
      <c r="AY35">
        <v>6.8486431317393057</v>
      </c>
      <c r="AZ35">
        <v>0.39056145174330076</v>
      </c>
      <c r="BA35">
        <v>7.9865446505836211</v>
      </c>
      <c r="BB35">
        <v>0.41892337873461871</v>
      </c>
      <c r="BC35">
        <v>5.5651571639714916</v>
      </c>
      <c r="BD35">
        <v>0.32818004466179507</v>
      </c>
      <c r="BE35">
        <v>5.6560957697819649</v>
      </c>
      <c r="BF35">
        <v>0.3423673411488371</v>
      </c>
      <c r="BG35">
        <v>16.913046045168404</v>
      </c>
      <c r="BH35">
        <v>0.56902027073608497</v>
      </c>
      <c r="BI35">
        <v>5.4307376175983642</v>
      </c>
      <c r="BJ35">
        <v>0.34559616979851887</v>
      </c>
      <c r="BK35">
        <v>9.4339444610414649</v>
      </c>
      <c r="BL35">
        <v>0.45310028958387161</v>
      </c>
      <c r="BM35">
        <v>6.5910992280773728</v>
      </c>
      <c r="BN35">
        <v>0.34805777174114372</v>
      </c>
      <c r="BO35">
        <v>6.223446065487197</v>
      </c>
      <c r="BP35">
        <v>0.37738135813190654</v>
      </c>
      <c r="BQ35">
        <v>7.4378409564014758</v>
      </c>
      <c r="BR35">
        <v>0.38600792788717642</v>
      </c>
      <c r="BS35">
        <v>6.0687034224717067</v>
      </c>
      <c r="BT35">
        <v>0.35001273949035255</v>
      </c>
      <c r="BU35">
        <v>7.3132021359813972</v>
      </c>
      <c r="BV35">
        <v>0.40379105701198137</v>
      </c>
      <c r="BW35">
        <v>1.315615831860929</v>
      </c>
      <c r="BX35">
        <v>7.8357691710849026E-2</v>
      </c>
      <c r="BY35">
        <v>11.605292373822625</v>
      </c>
      <c r="BZ35">
        <v>0.49189966793857692</v>
      </c>
      <c r="CA35">
        <v>5.9783167704075062</v>
      </c>
      <c r="CB35">
        <v>0.3533229488808915</v>
      </c>
      <c r="CC35">
        <v>5.9555524734995391</v>
      </c>
      <c r="CD35">
        <v>0.37185257181577458</v>
      </c>
      <c r="CE35">
        <v>6.3723527247475067</v>
      </c>
      <c r="CF35">
        <v>0.36149750173399059</v>
      </c>
      <c r="CG35">
        <v>5.1981139559450424</v>
      </c>
      <c r="CH35">
        <v>0.32964529015313493</v>
      </c>
      <c r="CI35">
        <v>6.7522598259969939</v>
      </c>
      <c r="CJ35">
        <v>0.38206800235508365</v>
      </c>
      <c r="CK35">
        <v>5.4141723571114913</v>
      </c>
      <c r="CL35">
        <v>0.31987094456912707</v>
      </c>
      <c r="CM35">
        <v>7.3379617842084786</v>
      </c>
      <c r="CN35">
        <v>0.39308023882681259</v>
      </c>
      <c r="CO35">
        <v>7.2611346167540818</v>
      </c>
      <c r="CP35">
        <v>0.40930853069902978</v>
      </c>
      <c r="CQ35">
        <v>13.99952667793236</v>
      </c>
      <c r="CR35">
        <v>0.51431270984148625</v>
      </c>
      <c r="CS35">
        <v>15.664390411966025</v>
      </c>
      <c r="CT35">
        <v>0.53124516372556319</v>
      </c>
      <c r="CU35">
        <v>5.0690036986730629</v>
      </c>
      <c r="CV35">
        <v>0.3140688704551477</v>
      </c>
      <c r="CW35">
        <v>12.249082176904839</v>
      </c>
      <c r="CX35">
        <v>0.4789864834154226</v>
      </c>
      <c r="CY35">
        <v>6.8925643223879138</v>
      </c>
      <c r="CZ35">
        <v>0.38745231473039665</v>
      </c>
      <c r="DA35">
        <v>5.8349277840872373</v>
      </c>
      <c r="DB35">
        <v>0.35853764683929401</v>
      </c>
      <c r="DC35">
        <v>6.3598842824044208</v>
      </c>
      <c r="DD35">
        <v>0.36319756743143417</v>
      </c>
      <c r="DE35">
        <v>6.8312813363396261</v>
      </c>
      <c r="DF35">
        <v>0.36155947249156273</v>
      </c>
      <c r="DG35">
        <v>5.1806792873056811</v>
      </c>
      <c r="DH35">
        <v>0.32415331778265616</v>
      </c>
      <c r="DI35">
        <v>11.592193034619934</v>
      </c>
      <c r="DJ35">
        <v>0.47996621974915959</v>
      </c>
      <c r="DK35">
        <v>16.905613728947468</v>
      </c>
      <c r="DL35">
        <v>0.5446482172428847</v>
      </c>
      <c r="DM35">
        <v>5.866200269166626</v>
      </c>
      <c r="DN35">
        <v>0.35185675424774604</v>
      </c>
      <c r="DO35">
        <v>5.8275426849864358</v>
      </c>
      <c r="DP35">
        <v>0.35143568342240927</v>
      </c>
      <c r="DQ35">
        <v>6.3196026777574277</v>
      </c>
      <c r="DR35">
        <v>0.37717992965697378</v>
      </c>
      <c r="DS35">
        <v>6.4395255335560435</v>
      </c>
      <c r="DT35">
        <v>0.36135161843191566</v>
      </c>
      <c r="DU35">
        <v>5.6865752364369282</v>
      </c>
      <c r="DV35">
        <v>0.34501524643732079</v>
      </c>
      <c r="DW35">
        <v>5.5156842089646849</v>
      </c>
      <c r="DX35">
        <v>0.3448908515238277</v>
      </c>
    </row>
    <row r="36" spans="3:128" x14ac:dyDescent="0.2">
      <c r="C36">
        <v>5.9422831097082671</v>
      </c>
      <c r="D36">
        <v>0.37888221601298683</v>
      </c>
      <c r="E36">
        <v>11.941880754341943</v>
      </c>
      <c r="F36">
        <v>0.49675993944307884</v>
      </c>
      <c r="K36">
        <v>5.9960628296692988</v>
      </c>
      <c r="L36">
        <v>0.35291062073986279</v>
      </c>
      <c r="M36">
        <v>10.775080701499771</v>
      </c>
      <c r="N36">
        <v>0.41486892946512161</v>
      </c>
      <c r="O36">
        <v>6.8890610380535016</v>
      </c>
      <c r="P36">
        <v>0.3895854869830595</v>
      </c>
      <c r="Q36">
        <v>8.7920931870417185</v>
      </c>
      <c r="R36">
        <v>0.46526936898512833</v>
      </c>
      <c r="S36">
        <v>7.3131942487795722</v>
      </c>
      <c r="T36">
        <v>0.39643732897476408</v>
      </c>
      <c r="U36">
        <v>5.5243822908394815</v>
      </c>
      <c r="V36">
        <v>0.3468453711413314</v>
      </c>
      <c r="W36">
        <v>5.9345517417460822</v>
      </c>
      <c r="X36">
        <v>0.34202270752108532</v>
      </c>
      <c r="Y36">
        <v>5.1279051788745065</v>
      </c>
      <c r="Z36">
        <v>0.31605814929950382</v>
      </c>
      <c r="AA36">
        <v>6.6790008284453943</v>
      </c>
      <c r="AB36">
        <v>0.39436734968721265</v>
      </c>
      <c r="AC36">
        <v>6.946597439339202</v>
      </c>
      <c r="AD36">
        <v>0.39222263078884428</v>
      </c>
      <c r="AE36">
        <v>5.1350843374228168</v>
      </c>
      <c r="AF36">
        <v>0.32840164586137538</v>
      </c>
      <c r="AG36">
        <v>6.360974570522246</v>
      </c>
      <c r="AH36">
        <v>0.37045139235642921</v>
      </c>
      <c r="AI36">
        <v>6.7840980413120615</v>
      </c>
      <c r="AJ36">
        <v>0.38242240311672637</v>
      </c>
      <c r="AK36">
        <v>7.2112659783353532</v>
      </c>
      <c r="AL36">
        <v>0.423533870836169</v>
      </c>
      <c r="AM36">
        <v>6.4263233216305853</v>
      </c>
      <c r="AN36">
        <v>0.36433307760620687</v>
      </c>
      <c r="AO36">
        <v>6.5462054307610584</v>
      </c>
      <c r="AP36">
        <v>0.36988538258848402</v>
      </c>
      <c r="AQ36">
        <v>5.7344131062998587</v>
      </c>
      <c r="AR36">
        <v>0.33945739585071261</v>
      </c>
      <c r="AS36">
        <v>5.7223817678882769</v>
      </c>
      <c r="AT36">
        <v>0.33063571250338886</v>
      </c>
      <c r="AU36">
        <v>5.7529497993498708</v>
      </c>
      <c r="AV36">
        <v>0.35804207237809188</v>
      </c>
      <c r="AW36">
        <v>5.8390266447190564</v>
      </c>
      <c r="AX36">
        <v>0.35347401777602661</v>
      </c>
      <c r="AY36">
        <v>6.9028943936060312</v>
      </c>
      <c r="AZ36">
        <v>0.39344072557637794</v>
      </c>
      <c r="BA36">
        <v>8.0594463199420296</v>
      </c>
      <c r="BB36">
        <v>0.42231349618043773</v>
      </c>
      <c r="BC36">
        <v>5.6024617410993551</v>
      </c>
      <c r="BD36">
        <v>0.33009969268516098</v>
      </c>
      <c r="BE36">
        <v>5.6880083109136077</v>
      </c>
      <c r="BF36">
        <v>0.34416680856372772</v>
      </c>
      <c r="BG36">
        <v>16.988863157319173</v>
      </c>
      <c r="BH36">
        <v>0.56924824512896322</v>
      </c>
      <c r="BI36">
        <v>5.4568951723608325</v>
      </c>
      <c r="BJ36">
        <v>0.34715379405665836</v>
      </c>
      <c r="BK36">
        <v>9.5250210585560318</v>
      </c>
      <c r="BL36">
        <v>0.45713156524582271</v>
      </c>
      <c r="BM36">
        <v>6.6349177504567152</v>
      </c>
      <c r="BN36">
        <v>0.35007515264975653</v>
      </c>
      <c r="BO36">
        <v>6.3419782816057682</v>
      </c>
      <c r="BP36">
        <v>0.38466638378527873</v>
      </c>
      <c r="BQ36">
        <v>7.4843310232102267</v>
      </c>
      <c r="BR36">
        <v>0.38810242562042396</v>
      </c>
      <c r="BS36">
        <v>6.102853620443847</v>
      </c>
      <c r="BT36">
        <v>0.35169455848817105</v>
      </c>
      <c r="BU36">
        <v>7.3625413991581068</v>
      </c>
      <c r="BV36">
        <v>0.40626927884469294</v>
      </c>
      <c r="BW36">
        <v>1.3387653538867799</v>
      </c>
      <c r="BX36">
        <v>7.9750187789534729E-2</v>
      </c>
      <c r="BY36">
        <v>11.726008413778674</v>
      </c>
      <c r="BZ36">
        <v>0.49684203054289106</v>
      </c>
      <c r="CA36">
        <v>6.0108027619516387</v>
      </c>
      <c r="CB36">
        <v>0.35506035782206885</v>
      </c>
      <c r="CC36">
        <v>6.0065832603768783</v>
      </c>
      <c r="CD36">
        <v>0.37481204323821654</v>
      </c>
      <c r="CE36">
        <v>6.4174889617164572</v>
      </c>
      <c r="CF36">
        <v>0.3637707059265517</v>
      </c>
      <c r="CG36">
        <v>5.2325621522257828</v>
      </c>
      <c r="CH36">
        <v>0.33161932825457613</v>
      </c>
      <c r="CI36">
        <v>6.8079075118542365</v>
      </c>
      <c r="CJ36">
        <v>0.38491633390391583</v>
      </c>
      <c r="CK36">
        <v>5.4567716485782727</v>
      </c>
      <c r="CL36">
        <v>0.32214165383619547</v>
      </c>
      <c r="CM36">
        <v>7.4017121779633337</v>
      </c>
      <c r="CN36">
        <v>0.39630940904409306</v>
      </c>
      <c r="CO36">
        <v>7.3237716524600973</v>
      </c>
      <c r="CP36">
        <v>0.4125822453574492</v>
      </c>
      <c r="CQ36">
        <v>14.155963509406901</v>
      </c>
      <c r="CR36">
        <v>0.5200276618960189</v>
      </c>
      <c r="CS36">
        <v>15.756704153580422</v>
      </c>
      <c r="CT36">
        <v>0.53415409333055786</v>
      </c>
      <c r="CU36">
        <v>5.1054947825365256</v>
      </c>
      <c r="CV36">
        <v>0.31615687231162976</v>
      </c>
      <c r="CW36">
        <v>12.324850279150134</v>
      </c>
      <c r="CX36">
        <v>0.48165340730598644</v>
      </c>
      <c r="CY36">
        <v>6.9693025333676841</v>
      </c>
      <c r="CZ36">
        <v>0.39167528179093741</v>
      </c>
      <c r="DA36">
        <v>5.8793520193538731</v>
      </c>
      <c r="DB36">
        <v>0.36101246887761007</v>
      </c>
      <c r="DC36">
        <v>6.4190530152107472</v>
      </c>
      <c r="DD36">
        <v>0.36650473924288618</v>
      </c>
      <c r="DE36">
        <v>6.8811520529843797</v>
      </c>
      <c r="DF36">
        <v>0.36382677617120279</v>
      </c>
      <c r="DG36">
        <v>5.2338269788962117</v>
      </c>
      <c r="DH36">
        <v>0.32739967818947574</v>
      </c>
      <c r="DI36">
        <v>11.706635599140638</v>
      </c>
      <c r="DJ36">
        <v>0.48440111765840566</v>
      </c>
      <c r="DK36">
        <v>17.086852207796714</v>
      </c>
      <c r="DL36">
        <v>0.55000519574826812</v>
      </c>
      <c r="DM36">
        <v>5.9399825482696693</v>
      </c>
      <c r="DN36">
        <v>0.35602958125394202</v>
      </c>
      <c r="DO36">
        <v>5.8720191237807446</v>
      </c>
      <c r="DP36">
        <v>0.35399691330487804</v>
      </c>
      <c r="DQ36">
        <v>6.3706818331005657</v>
      </c>
      <c r="DR36">
        <v>0.38009481917590365</v>
      </c>
      <c r="DS36">
        <v>6.5037055005697484</v>
      </c>
      <c r="DT36">
        <v>0.36455837246841805</v>
      </c>
      <c r="DU36">
        <v>5.7282245358019823</v>
      </c>
      <c r="DV36">
        <v>0.34724173998838942</v>
      </c>
      <c r="DW36">
        <v>5.5610956898937856</v>
      </c>
      <c r="DX36">
        <v>0.34761201790591989</v>
      </c>
    </row>
    <row r="37" spans="3:128" x14ac:dyDescent="0.2">
      <c r="C37">
        <v>6.3606599473714702</v>
      </c>
      <c r="D37">
        <v>0.36798952807357377</v>
      </c>
      <c r="E37">
        <v>12.924151760683621</v>
      </c>
      <c r="F37">
        <v>0.51410675840922715</v>
      </c>
      <c r="K37">
        <v>6.0293023359535649</v>
      </c>
      <c r="L37">
        <v>0.35476109335472444</v>
      </c>
      <c r="M37">
        <v>10.925007355265041</v>
      </c>
      <c r="N37">
        <v>0.41705245192240592</v>
      </c>
      <c r="O37">
        <v>6.9366416852759469</v>
      </c>
      <c r="P37">
        <v>0.39221678336432453</v>
      </c>
      <c r="Q37">
        <v>8.8903417213465872</v>
      </c>
      <c r="R37">
        <v>0.47032048409358895</v>
      </c>
      <c r="S37">
        <v>7.363022085010269</v>
      </c>
      <c r="T37">
        <v>0.39900504001879866</v>
      </c>
      <c r="U37">
        <v>5.5520943857721958</v>
      </c>
      <c r="V37">
        <v>0.34856654610529297</v>
      </c>
      <c r="W37">
        <v>5.9731630059585141</v>
      </c>
      <c r="X37">
        <v>0.34401292135936429</v>
      </c>
      <c r="Y37">
        <v>5.1702708872812426</v>
      </c>
      <c r="Z37">
        <v>0.31857299226787567</v>
      </c>
      <c r="AA37">
        <v>6.7255323166066558</v>
      </c>
      <c r="AB37">
        <v>0.39699699267065219</v>
      </c>
      <c r="AC37">
        <v>6.9890908900329798</v>
      </c>
      <c r="AD37">
        <v>0.39460954777190338</v>
      </c>
      <c r="AE37">
        <v>5.1626094740412176</v>
      </c>
      <c r="AF37">
        <v>0.33018599490057654</v>
      </c>
      <c r="AG37">
        <v>6.3973073319443072</v>
      </c>
      <c r="AH37">
        <v>0.37256765220631916</v>
      </c>
      <c r="AI37">
        <v>6.8288915014005447</v>
      </c>
      <c r="AJ37">
        <v>0.38486426893105852</v>
      </c>
      <c r="AK37">
        <v>7.2782709343147181</v>
      </c>
      <c r="AL37">
        <v>0.42740710168690549</v>
      </c>
      <c r="AM37">
        <v>6.4712731283290443</v>
      </c>
      <c r="AN37">
        <v>0.36668562110617325</v>
      </c>
      <c r="AO37">
        <v>6.5815324621581821</v>
      </c>
      <c r="AP37">
        <v>0.37176379037944945</v>
      </c>
      <c r="AQ37">
        <v>5.7848345702516264</v>
      </c>
      <c r="AR37">
        <v>0.34244328437738908</v>
      </c>
      <c r="AS37">
        <v>5.797001101087198</v>
      </c>
      <c r="AT37">
        <v>0.33493483234517335</v>
      </c>
      <c r="AU37">
        <v>5.7930591039226469</v>
      </c>
      <c r="AV37">
        <v>0.36038741577323519</v>
      </c>
      <c r="AW37">
        <v>5.8818620636445402</v>
      </c>
      <c r="AX37">
        <v>0.35592439389088454</v>
      </c>
      <c r="AY37">
        <v>6.9558167271744393</v>
      </c>
      <c r="AZ37">
        <v>0.39639451870206066</v>
      </c>
      <c r="BA37">
        <v>8.1305628162179264</v>
      </c>
      <c r="BB37">
        <v>0.42583112122453348</v>
      </c>
      <c r="BC37">
        <v>5.6388515981928276</v>
      </c>
      <c r="BD37">
        <v>0.33209491645626577</v>
      </c>
      <c r="BE37">
        <v>5.7191387240158322</v>
      </c>
      <c r="BF37">
        <v>0.34600987829980501</v>
      </c>
      <c r="BG37">
        <v>17.079805148380434</v>
      </c>
      <c r="BH37">
        <v>0.57000848709852059</v>
      </c>
      <c r="BI37">
        <v>5.4824113413954221</v>
      </c>
      <c r="BJ37">
        <v>0.34874653823159596</v>
      </c>
      <c r="BK37">
        <v>9.6138698612686415</v>
      </c>
      <c r="BL37">
        <v>0.46128129691487485</v>
      </c>
      <c r="BM37">
        <v>6.6776632204570348</v>
      </c>
      <c r="BN37">
        <v>0.3521722764146738</v>
      </c>
      <c r="BO37">
        <v>6.4576135514120967</v>
      </c>
      <c r="BP37">
        <v>0.39193185638057693</v>
      </c>
      <c r="BQ37">
        <v>7.5296828172910963</v>
      </c>
      <c r="BR37">
        <v>0.39028099858412429</v>
      </c>
      <c r="BS37">
        <v>6.1361666420007968</v>
      </c>
      <c r="BT37">
        <v>0.35344853769928553</v>
      </c>
      <c r="BU37">
        <v>7.4106722122945472</v>
      </c>
      <c r="BV37">
        <v>0.40882344200140081</v>
      </c>
      <c r="BW37">
        <v>1.361348965794354</v>
      </c>
      <c r="BX37">
        <v>8.1142572712714994E-2</v>
      </c>
      <c r="BY37">
        <v>11.843775796824991</v>
      </c>
      <c r="BZ37">
        <v>0.50186712854366122</v>
      </c>
      <c r="CA37">
        <v>6.0424924722637119</v>
      </c>
      <c r="CB37">
        <v>0.35685171408521066</v>
      </c>
      <c r="CC37">
        <v>6.0563625179617917</v>
      </c>
      <c r="CD37">
        <v>0.37785073594396651</v>
      </c>
      <c r="CE37">
        <v>6.4615190865632286</v>
      </c>
      <c r="CF37">
        <v>0.36612602469336553</v>
      </c>
      <c r="CG37">
        <v>5.2661650913529572</v>
      </c>
      <c r="CH37">
        <v>0.33365665243132819</v>
      </c>
      <c r="CI37">
        <v>6.8621916657244233</v>
      </c>
      <c r="CJ37">
        <v>0.3878580714158788</v>
      </c>
      <c r="CK37">
        <v>5.4983265776239998</v>
      </c>
      <c r="CL37">
        <v>0.32448761871888915</v>
      </c>
      <c r="CM37">
        <v>7.4639022992258992</v>
      </c>
      <c r="CN37">
        <v>0.39960999837956379</v>
      </c>
      <c r="CO37">
        <v>7.3848743836804402</v>
      </c>
      <c r="CP37">
        <v>0.41594519686738501</v>
      </c>
      <c r="CQ37">
        <v>14.308583609097839</v>
      </c>
      <c r="CR37">
        <v>0.5257710727705649</v>
      </c>
      <c r="CS37">
        <v>15.846764803336432</v>
      </c>
      <c r="CT37">
        <v>0.53713599422314329</v>
      </c>
      <c r="CU37">
        <v>5.1410910190994557</v>
      </c>
      <c r="CV37">
        <v>0.31830198035323914</v>
      </c>
      <c r="CW37">
        <v>12.398767571964189</v>
      </c>
      <c r="CX37">
        <v>0.4844075396391459</v>
      </c>
      <c r="CY37">
        <v>7.0441631369172963</v>
      </c>
      <c r="CZ37">
        <v>0.39595035993448624</v>
      </c>
      <c r="DA37">
        <v>5.9226866664735631</v>
      </c>
      <c r="DB37">
        <v>0.36356626403318393</v>
      </c>
      <c r="DC37">
        <v>6.4767740442849453</v>
      </c>
      <c r="DD37">
        <v>0.36984853854767447</v>
      </c>
      <c r="DE37">
        <v>6.9298013686637585</v>
      </c>
      <c r="DF37">
        <v>0.36619099098684138</v>
      </c>
      <c r="DG37">
        <v>5.2856728507740742</v>
      </c>
      <c r="DH37">
        <v>0.33068757826768974</v>
      </c>
      <c r="DI37">
        <v>11.818282111172353</v>
      </c>
      <c r="DJ37">
        <v>0.48894984297434196</v>
      </c>
      <c r="DK37">
        <v>17.263667366000732</v>
      </c>
      <c r="DL37">
        <v>0.55552892201984938</v>
      </c>
      <c r="DM37">
        <v>6.0119562097200481</v>
      </c>
      <c r="DN37">
        <v>0.36030848269454885</v>
      </c>
      <c r="DO37">
        <v>5.9154060085826075</v>
      </c>
      <c r="DP37">
        <v>0.35660565031994973</v>
      </c>
      <c r="DQ37">
        <v>6.4205098279080373</v>
      </c>
      <c r="DR37">
        <v>0.38306347786189376</v>
      </c>
      <c r="DS37">
        <v>6.5663126593013557</v>
      </c>
      <c r="DT37">
        <v>0.36788442288361917</v>
      </c>
      <c r="DU37">
        <v>5.7688522206219126</v>
      </c>
      <c r="DV37">
        <v>0.34955238707715719</v>
      </c>
      <c r="DW37">
        <v>5.6053943026960154</v>
      </c>
      <c r="DX37">
        <v>0.35038170501662713</v>
      </c>
    </row>
    <row r="38" spans="3:128" x14ac:dyDescent="0.2">
      <c r="C38">
        <v>5.1891351524289</v>
      </c>
      <c r="D38">
        <v>0.33487079364362737</v>
      </c>
      <c r="E38">
        <v>13.980975789743862</v>
      </c>
      <c r="F38">
        <v>0.53165461972045369</v>
      </c>
      <c r="K38">
        <v>6.0610595407605992</v>
      </c>
      <c r="L38">
        <v>0.35663723844794826</v>
      </c>
      <c r="M38">
        <v>11.098221698133921</v>
      </c>
      <c r="N38">
        <v>0.42025089470592725</v>
      </c>
      <c r="O38">
        <v>6.9821015828566058</v>
      </c>
      <c r="P38">
        <v>0.3948627492536087</v>
      </c>
      <c r="Q38">
        <v>8.9842118421123622</v>
      </c>
      <c r="R38">
        <v>0.47542763469965549</v>
      </c>
      <c r="S38">
        <v>7.4106290660647423</v>
      </c>
      <c r="T38">
        <v>0.40160755404698784</v>
      </c>
      <c r="U38">
        <v>5.5785708031585486</v>
      </c>
      <c r="V38">
        <v>0.35028752947364528</v>
      </c>
      <c r="W38">
        <v>6.0100522919660468</v>
      </c>
      <c r="X38">
        <v>0.34605614515991506</v>
      </c>
      <c r="Y38">
        <v>5.2107466926018473</v>
      </c>
      <c r="Z38">
        <v>0.32111600301470189</v>
      </c>
      <c r="AA38">
        <v>6.7699887591986014</v>
      </c>
      <c r="AB38">
        <v>0.39965791300214099</v>
      </c>
      <c r="AC38">
        <v>7.029690933256993</v>
      </c>
      <c r="AD38">
        <v>0.39699317109131849</v>
      </c>
      <c r="AE38">
        <v>5.1889081389127529</v>
      </c>
      <c r="AF38">
        <v>0.3319478610023861</v>
      </c>
      <c r="AG38">
        <v>6.4320211388257027</v>
      </c>
      <c r="AH38">
        <v>0.37467516617808005</v>
      </c>
      <c r="AI38">
        <v>6.8716882711390834</v>
      </c>
      <c r="AJ38">
        <v>0.38732747436822362</v>
      </c>
      <c r="AK38">
        <v>7.3422885160187183</v>
      </c>
      <c r="AL38">
        <v>0.43130155480130605</v>
      </c>
      <c r="AM38">
        <v>6.5142186190379503</v>
      </c>
      <c r="AN38">
        <v>0.36908646932059364</v>
      </c>
      <c r="AO38">
        <v>6.6152845124915487</v>
      </c>
      <c r="AP38">
        <v>0.37367042243504223</v>
      </c>
      <c r="AQ38">
        <v>5.8330086360364648</v>
      </c>
      <c r="AR38">
        <v>0.34542563976229784</v>
      </c>
      <c r="AS38">
        <v>5.8682939039870181</v>
      </c>
      <c r="AT38">
        <v>0.33925227867116969</v>
      </c>
      <c r="AU38">
        <v>5.8313787860826292</v>
      </c>
      <c r="AV38">
        <v>0.36277153096991077</v>
      </c>
      <c r="AW38">
        <v>5.922786692452557</v>
      </c>
      <c r="AX38">
        <v>0.35841255436908259</v>
      </c>
      <c r="AY38">
        <v>7.0063800594198842</v>
      </c>
      <c r="AZ38">
        <v>0.39936533889704728</v>
      </c>
      <c r="BA38">
        <v>8.1985099377051132</v>
      </c>
      <c r="BB38">
        <v>0.42940778729666185</v>
      </c>
      <c r="BC38">
        <v>5.6736184480764322</v>
      </c>
      <c r="BD38">
        <v>0.33412688121393841</v>
      </c>
      <c r="BE38">
        <v>5.7488810910079255</v>
      </c>
      <c r="BF38">
        <v>0.34786067710111696</v>
      </c>
      <c r="BG38">
        <v>17.184875638867286</v>
      </c>
      <c r="BH38">
        <v>0.57129266727464778</v>
      </c>
      <c r="BI38">
        <v>5.5067894814960869</v>
      </c>
      <c r="BJ38">
        <v>0.35034340136968606</v>
      </c>
      <c r="BK38">
        <v>9.6987615282985065</v>
      </c>
      <c r="BL38">
        <v>0.46546871478433977</v>
      </c>
      <c r="BM38">
        <v>6.7185036461270267</v>
      </c>
      <c r="BN38">
        <v>0.35430832490725439</v>
      </c>
      <c r="BO38">
        <v>6.5681011659125703</v>
      </c>
      <c r="BP38">
        <v>0.39903636175808621</v>
      </c>
      <c r="BQ38">
        <v>7.5730136175592007</v>
      </c>
      <c r="BR38">
        <v>0.39250124333362907</v>
      </c>
      <c r="BS38">
        <v>6.1679940870709515</v>
      </c>
      <c r="BT38">
        <v>0.35524053791347354</v>
      </c>
      <c r="BU38">
        <v>7.4566577638610072</v>
      </c>
      <c r="BV38">
        <v>0.41140383260157726</v>
      </c>
      <c r="BW38">
        <v>1.3829271032663482</v>
      </c>
      <c r="BX38">
        <v>8.2507745291674484E-2</v>
      </c>
      <c r="BY38">
        <v>11.956302314808992</v>
      </c>
      <c r="BZ38">
        <v>0.50687715412426682</v>
      </c>
      <c r="CA38">
        <v>6.0727690971790125</v>
      </c>
      <c r="CB38">
        <v>0.35866215095829246</v>
      </c>
      <c r="CC38">
        <v>6.1039213496284539</v>
      </c>
      <c r="CD38">
        <v>0.38090950523596878</v>
      </c>
      <c r="CE38">
        <v>6.5035861029912025</v>
      </c>
      <c r="CF38">
        <v>0.36851761443377146</v>
      </c>
      <c r="CG38">
        <v>5.298268730339232</v>
      </c>
      <c r="CH38">
        <v>0.33571760848571247</v>
      </c>
      <c r="CI38">
        <v>6.9140557082997791</v>
      </c>
      <c r="CJ38">
        <v>0.39083595731647908</v>
      </c>
      <c r="CK38">
        <v>5.5380283248228297</v>
      </c>
      <c r="CL38">
        <v>0.32686317767926198</v>
      </c>
      <c r="CM38">
        <v>7.5233216880260141</v>
      </c>
      <c r="CN38">
        <v>0.40291776461617457</v>
      </c>
      <c r="CO38">
        <v>7.4432535152552335</v>
      </c>
      <c r="CP38">
        <v>0.41933192920299689</v>
      </c>
      <c r="CQ38">
        <v>14.454416400367485</v>
      </c>
      <c r="CR38">
        <v>0.5314311535054842</v>
      </c>
      <c r="CS38">
        <v>15.932819433129023</v>
      </c>
      <c r="CT38">
        <v>0.54013282709430721</v>
      </c>
      <c r="CU38">
        <v>5.1750995681072727</v>
      </c>
      <c r="CV38">
        <v>0.32046244249197015</v>
      </c>
      <c r="CW38">
        <v>12.469395339322055</v>
      </c>
      <c r="CX38">
        <v>0.48719527436181503</v>
      </c>
      <c r="CY38">
        <v>7.1156890565413322</v>
      </c>
      <c r="CZ38">
        <v>0.4001943396278082</v>
      </c>
      <c r="DA38">
        <v>5.9640882658325527</v>
      </c>
      <c r="DB38">
        <v>0.36614932558821123</v>
      </c>
      <c r="DC38">
        <v>6.5319238954527821</v>
      </c>
      <c r="DD38">
        <v>0.37316388209584661</v>
      </c>
      <c r="DE38">
        <v>6.9762823797858413</v>
      </c>
      <c r="DF38">
        <v>0.3686061001863466</v>
      </c>
      <c r="DG38">
        <v>5.3352077820169708</v>
      </c>
      <c r="DH38">
        <v>0.33395302278220651</v>
      </c>
      <c r="DI38">
        <v>11.924959498354406</v>
      </c>
      <c r="DJ38">
        <v>0.49352385993279219</v>
      </c>
      <c r="DK38">
        <v>17.432617697629343</v>
      </c>
      <c r="DL38">
        <v>0.56111188300889769</v>
      </c>
      <c r="DM38">
        <v>6.0807203680664577</v>
      </c>
      <c r="DN38">
        <v>0.36461017462020334</v>
      </c>
      <c r="DO38">
        <v>5.9568588630312043</v>
      </c>
      <c r="DP38">
        <v>0.35921111836902042</v>
      </c>
      <c r="DQ38">
        <v>6.4681168169394168</v>
      </c>
      <c r="DR38">
        <v>0.38602812415042043</v>
      </c>
      <c r="DS38">
        <v>6.6261284326207415</v>
      </c>
      <c r="DT38">
        <v>0.37126503188951343</v>
      </c>
      <c r="DU38">
        <v>5.8076675192250056</v>
      </c>
      <c r="DV38">
        <v>0.35190221358636337</v>
      </c>
      <c r="DW38">
        <v>5.6477178252621041</v>
      </c>
      <c r="DX38">
        <v>0.3531460040468119</v>
      </c>
    </row>
    <row r="39" spans="3:128" x14ac:dyDescent="0.2">
      <c r="C39">
        <v>6.7378529691921241</v>
      </c>
      <c r="D39">
        <v>0.38971527671652023</v>
      </c>
      <c r="E39">
        <v>15.118011313737163</v>
      </c>
      <c r="F39">
        <v>0.54940585337308701</v>
      </c>
      <c r="K39">
        <v>6.0907163262221191</v>
      </c>
      <c r="L39">
        <v>0.35850253898937817</v>
      </c>
      <c r="M39">
        <v>11.292825957518508</v>
      </c>
      <c r="N39">
        <v>0.42442921500723219</v>
      </c>
      <c r="O39">
        <v>7.0245559055989393</v>
      </c>
      <c r="P39">
        <v>0.39747188393461869</v>
      </c>
      <c r="Q39">
        <v>9.0718764742140134</v>
      </c>
      <c r="R39">
        <v>0.48049141592607864</v>
      </c>
      <c r="S39">
        <v>7.4550885762089036</v>
      </c>
      <c r="T39">
        <v>0.40419421608408862</v>
      </c>
      <c r="U39">
        <v>5.6032962096505932</v>
      </c>
      <c r="V39">
        <v>0.35197482426271282</v>
      </c>
      <c r="W39">
        <v>6.0445015917774869</v>
      </c>
      <c r="X39">
        <v>0.34811260989559267</v>
      </c>
      <c r="Y39">
        <v>5.248544779326302</v>
      </c>
      <c r="Z39">
        <v>0.32363768472842741</v>
      </c>
      <c r="AA39">
        <v>6.8115048621346306</v>
      </c>
      <c r="AB39">
        <v>0.4022983188941785</v>
      </c>
      <c r="AC39">
        <v>7.0676073353517497</v>
      </c>
      <c r="AD39">
        <v>0.39932710623050854</v>
      </c>
      <c r="AE39">
        <v>5.2134684584399871</v>
      </c>
      <c r="AF39">
        <v>0.33365295144722529</v>
      </c>
      <c r="AG39">
        <v>6.4644403264018582</v>
      </c>
      <c r="AH39">
        <v>0.37673291390951319</v>
      </c>
      <c r="AI39">
        <v>6.9116553600853194</v>
      </c>
      <c r="AJ39">
        <v>0.38976407593624202</v>
      </c>
      <c r="AK39">
        <v>7.4020726940384058</v>
      </c>
      <c r="AL39">
        <v>0.4351414290793737</v>
      </c>
      <c r="AM39">
        <v>6.5543239086304261</v>
      </c>
      <c r="AN39">
        <v>0.37148889246989863</v>
      </c>
      <c r="AO39">
        <v>6.6468046364938083</v>
      </c>
      <c r="AP39">
        <v>0.37556816833106205</v>
      </c>
      <c r="AQ39">
        <v>5.8779976502610616</v>
      </c>
      <c r="AR39">
        <v>0.3483464138502505</v>
      </c>
      <c r="AS39">
        <v>5.9348725432736531</v>
      </c>
      <c r="AT39">
        <v>0.34350401729966479</v>
      </c>
      <c r="AU39">
        <v>5.8671629968045682</v>
      </c>
      <c r="AV39">
        <v>0.36514801387770618</v>
      </c>
      <c r="AW39">
        <v>5.961003979794433</v>
      </c>
      <c r="AX39">
        <v>0.36089006999715323</v>
      </c>
      <c r="AY39">
        <v>7.0536002325951452</v>
      </c>
      <c r="AZ39">
        <v>0.40229536252550036</v>
      </c>
      <c r="BA39">
        <v>8.2619651709725499</v>
      </c>
      <c r="BB39">
        <v>0.43297387866012621</v>
      </c>
      <c r="BC39">
        <v>5.7060855935638903</v>
      </c>
      <c r="BD39">
        <v>0.33615603707549635</v>
      </c>
      <c r="BE39">
        <v>5.7766565105478263</v>
      </c>
      <c r="BF39">
        <v>0.34968318127424852</v>
      </c>
      <c r="BG39">
        <v>17.30292345449854</v>
      </c>
      <c r="BH39">
        <v>0.57308671591060312</v>
      </c>
      <c r="BI39">
        <v>5.5295550998954921</v>
      </c>
      <c r="BJ39">
        <v>0.35191330234635076</v>
      </c>
      <c r="BK39">
        <v>9.7780437399097284</v>
      </c>
      <c r="BL39">
        <v>0.46961231552850558</v>
      </c>
      <c r="BM39">
        <v>6.7566441150363215</v>
      </c>
      <c r="BN39">
        <v>0.35644172237330929</v>
      </c>
      <c r="BO39">
        <v>6.6712906093687376</v>
      </c>
      <c r="BP39">
        <v>0.40584161880188846</v>
      </c>
      <c r="BQ39">
        <v>7.6134800392753759</v>
      </c>
      <c r="BR39">
        <v>0.39471994533038002</v>
      </c>
      <c r="BS39">
        <v>6.1977164706392012</v>
      </c>
      <c r="BT39">
        <v>0.3570356798849359</v>
      </c>
      <c r="BU39">
        <v>7.4996029974040352</v>
      </c>
      <c r="BV39">
        <v>0.41396022627734053</v>
      </c>
      <c r="BW39">
        <v>1.4030797724016373</v>
      </c>
      <c r="BX39">
        <v>8.3819133995024539E-2</v>
      </c>
      <c r="BY39">
        <v>12.061397767055137</v>
      </c>
      <c r="BZ39">
        <v>0.51177459283560067</v>
      </c>
      <c r="CA39">
        <v>6.1010433366327144</v>
      </c>
      <c r="CB39">
        <v>0.36045643034692115</v>
      </c>
      <c r="CC39">
        <v>6.1483340768158419</v>
      </c>
      <c r="CD39">
        <v>0.38392881564925302</v>
      </c>
      <c r="CE39">
        <v>6.5428712243761309</v>
      </c>
      <c r="CF39">
        <v>0.3708989255738655</v>
      </c>
      <c r="CG39">
        <v>5.3282482083690867</v>
      </c>
      <c r="CH39">
        <v>0.3377620822524332</v>
      </c>
      <c r="CI39">
        <v>6.9624901649860504</v>
      </c>
      <c r="CJ39">
        <v>0.39379203044395639</v>
      </c>
      <c r="CK39">
        <v>5.5751041408256041</v>
      </c>
      <c r="CL39">
        <v>0.32922209316430856</v>
      </c>
      <c r="CM39">
        <v>7.5788138135492362</v>
      </c>
      <c r="CN39">
        <v>0.40616832584665813</v>
      </c>
      <c r="CO39">
        <v>7.4977727637936509</v>
      </c>
      <c r="CP39">
        <v>0.42267652347172313</v>
      </c>
      <c r="CQ39">
        <v>14.590623413816113</v>
      </c>
      <c r="CR39">
        <v>0.53689773706751787</v>
      </c>
      <c r="CS39">
        <v>16.013193087474974</v>
      </c>
      <c r="CT39">
        <v>0.54308626200105936</v>
      </c>
      <c r="CU39">
        <v>5.2068584918376919</v>
      </c>
      <c r="CV39">
        <v>0.32259620778978165</v>
      </c>
      <c r="CW39">
        <v>12.535358892070004</v>
      </c>
      <c r="CX39">
        <v>0.48996235138861838</v>
      </c>
      <c r="CY39">
        <v>7.1824881215738356</v>
      </c>
      <c r="CZ39">
        <v>0.40432461663362806</v>
      </c>
      <c r="DA39">
        <v>6.002750982392941</v>
      </c>
      <c r="DB39">
        <v>0.36871137718771241</v>
      </c>
      <c r="DC39">
        <v>6.583429139593302</v>
      </c>
      <c r="DD39">
        <v>0.37638624049638486</v>
      </c>
      <c r="DE39">
        <v>7.0196903863405016</v>
      </c>
      <c r="DF39">
        <v>0.37102509641629616</v>
      </c>
      <c r="DG39">
        <v>5.3814676315334076</v>
      </c>
      <c r="DH39">
        <v>0.33713245356993909</v>
      </c>
      <c r="DI39">
        <v>12.024591406689028</v>
      </c>
      <c r="DJ39">
        <v>0.49803414049652722</v>
      </c>
      <c r="DK39">
        <v>17.590414776655557</v>
      </c>
      <c r="DL39">
        <v>0.56664541273028501</v>
      </c>
      <c r="DM39">
        <v>6.1449366071847562</v>
      </c>
      <c r="DN39">
        <v>0.36885092949067466</v>
      </c>
      <c r="DO39">
        <v>5.9955708544666173</v>
      </c>
      <c r="DP39">
        <v>0.36176260498019086</v>
      </c>
      <c r="DQ39">
        <v>6.5125761843053569</v>
      </c>
      <c r="DR39">
        <v>0.38893105457371269</v>
      </c>
      <c r="DS39">
        <v>6.6819885745396776</v>
      </c>
      <c r="DT39">
        <v>0.37463439977718688</v>
      </c>
      <c r="DU39">
        <v>5.8439149359757003</v>
      </c>
      <c r="DV39">
        <v>0.3542454828158943</v>
      </c>
      <c r="DW39">
        <v>5.6872424783675974</v>
      </c>
      <c r="DX39">
        <v>0.35585111106019512</v>
      </c>
    </row>
    <row r="40" spans="3:128" x14ac:dyDescent="0.2">
      <c r="C40">
        <v>5.403115164920445</v>
      </c>
      <c r="D40">
        <v>0.32600808145610355</v>
      </c>
      <c r="E40">
        <v>16.341346275161484</v>
      </c>
      <c r="F40">
        <v>0.56736281636713559</v>
      </c>
      <c r="K40">
        <v>6.117695456743208</v>
      </c>
      <c r="L40">
        <v>0.36032068902572306</v>
      </c>
      <c r="M40">
        <v>11.506688008429425</v>
      </c>
      <c r="N40">
        <v>0.42954163427472986</v>
      </c>
      <c r="O40">
        <v>7.0631783284018423</v>
      </c>
      <c r="P40">
        <v>0.39999340356863533</v>
      </c>
      <c r="Q40">
        <v>9.1516293253047252</v>
      </c>
      <c r="R40">
        <v>0.48541326703125176</v>
      </c>
      <c r="S40">
        <v>7.4955352616497413</v>
      </c>
      <c r="T40">
        <v>0.40671467969583336</v>
      </c>
      <c r="U40">
        <v>5.6257893533356951</v>
      </c>
      <c r="V40">
        <v>0.35359558919869577</v>
      </c>
      <c r="W40">
        <v>6.0758403889575012</v>
      </c>
      <c r="X40">
        <v>0.35014228881951109</v>
      </c>
      <c r="Y40">
        <v>5.282929450691201</v>
      </c>
      <c r="Z40">
        <v>0.32608895574286489</v>
      </c>
      <c r="AA40">
        <v>6.8492725616949626</v>
      </c>
      <c r="AB40">
        <v>0.40486681784949352</v>
      </c>
      <c r="AC40">
        <v>7.1021020966797437</v>
      </c>
      <c r="AD40">
        <v>0.40156592579680112</v>
      </c>
      <c r="AE40">
        <v>5.2358123939402708</v>
      </c>
      <c r="AF40">
        <v>0.33526807858909702</v>
      </c>
      <c r="AG40">
        <v>6.4939338920628815</v>
      </c>
      <c r="AH40">
        <v>0.37870084368167956</v>
      </c>
      <c r="AI40">
        <v>6.9480148543148061</v>
      </c>
      <c r="AJ40">
        <v>0.39212664795718527</v>
      </c>
      <c r="AK40">
        <v>7.4564598373521216</v>
      </c>
      <c r="AL40">
        <v>0.43885198573607809</v>
      </c>
      <c r="AM40">
        <v>6.5908083932636448</v>
      </c>
      <c r="AN40">
        <v>0.3738461301202029</v>
      </c>
      <c r="AO40">
        <v>6.6754793308048663</v>
      </c>
      <c r="AP40">
        <v>0.37742009060229692</v>
      </c>
      <c r="AQ40">
        <v>5.9189259529377782</v>
      </c>
      <c r="AR40">
        <v>0.35114875709595639</v>
      </c>
      <c r="AS40">
        <v>5.9954411414654682</v>
      </c>
      <c r="AT40">
        <v>0.34760729297453596</v>
      </c>
      <c r="AU40">
        <v>5.899715237130696</v>
      </c>
      <c r="AV40">
        <v>0.36747060896003048</v>
      </c>
      <c r="AW40">
        <v>5.9957700696435801</v>
      </c>
      <c r="AX40">
        <v>0.36330871875152826</v>
      </c>
      <c r="AY40">
        <v>7.0965581597415168</v>
      </c>
      <c r="AZ40">
        <v>0.4051275600103445</v>
      </c>
      <c r="BA40">
        <v>8.3196934320839411</v>
      </c>
      <c r="BB40">
        <v>0.43645998540290548</v>
      </c>
      <c r="BC40">
        <v>5.7356210985991201</v>
      </c>
      <c r="BD40">
        <v>0.33814288883022497</v>
      </c>
      <c r="BE40">
        <v>5.8019243656882624</v>
      </c>
      <c r="BF40">
        <v>0.35144191784853746</v>
      </c>
      <c r="BG40">
        <v>17.432655238703049</v>
      </c>
      <c r="BH40">
        <v>0.57537097703410223</v>
      </c>
      <c r="BI40">
        <v>5.5502650897269978</v>
      </c>
      <c r="BJ40">
        <v>0.35342568482481507</v>
      </c>
      <c r="BK40">
        <v>9.8501733580354749</v>
      </c>
      <c r="BL40">
        <v>0.473631448672163</v>
      </c>
      <c r="BM40">
        <v>6.7913422663417382</v>
      </c>
      <c r="BN40">
        <v>0.3585309446578655</v>
      </c>
      <c r="BO40">
        <v>6.7651734166399757</v>
      </c>
      <c r="BP40">
        <v>0.41221517092449111</v>
      </c>
      <c r="BQ40">
        <v>7.6502944495707892</v>
      </c>
      <c r="BR40">
        <v>0.39689392006374663</v>
      </c>
      <c r="BS40">
        <v>6.2247552803181012</v>
      </c>
      <c r="BT40">
        <v>0.35879902321714174</v>
      </c>
      <c r="BU40">
        <v>7.5386720328021939</v>
      </c>
      <c r="BV40">
        <v>0.41644286573364669</v>
      </c>
      <c r="BW40">
        <v>1.4214147244188247</v>
      </c>
      <c r="BX40">
        <v>8.5051214133336994E-2</v>
      </c>
      <c r="BY40">
        <v>12.157016590129757</v>
      </c>
      <c r="BZ40">
        <v>0.51646412160390098</v>
      </c>
      <c r="CA40">
        <v>6.1267648647153221</v>
      </c>
      <c r="CB40">
        <v>0.3621996286437596</v>
      </c>
      <c r="CC40">
        <v>6.1887362563079824</v>
      </c>
      <c r="CD40">
        <v>0.38684989974103934</v>
      </c>
      <c r="CE40">
        <v>6.5786098105164186</v>
      </c>
      <c r="CF40">
        <v>0.3732236086010069</v>
      </c>
      <c r="CG40">
        <v>5.355520009003822</v>
      </c>
      <c r="CH40">
        <v>0.33975028037517552</v>
      </c>
      <c r="CI40">
        <v>7.006552314177215</v>
      </c>
      <c r="CJ40">
        <v>0.3966687541973678</v>
      </c>
      <c r="CK40">
        <v>5.6088323870469452</v>
      </c>
      <c r="CL40">
        <v>0.33151845156733906</v>
      </c>
      <c r="CM40">
        <v>7.629298584693613</v>
      </c>
      <c r="CN40">
        <v>0.40929841359412161</v>
      </c>
      <c r="CO40">
        <v>7.5473709741376194</v>
      </c>
      <c r="CP40">
        <v>0.42591388095054256</v>
      </c>
      <c r="CQ40">
        <v>14.714553534860128</v>
      </c>
      <c r="CR40">
        <v>0.5420644226257777</v>
      </c>
      <c r="CS40">
        <v>16.086321384616113</v>
      </c>
      <c r="CT40">
        <v>0.54593881369242225</v>
      </c>
      <c r="CU40">
        <v>5.2357496389655411</v>
      </c>
      <c r="CV40">
        <v>0.32466174493227373</v>
      </c>
      <c r="CW40">
        <v>12.595374324686228</v>
      </c>
      <c r="CX40">
        <v>0.49265491271273265</v>
      </c>
      <c r="CY40">
        <v>7.2432601641967604</v>
      </c>
      <c r="CZ40">
        <v>0.40826079980814811</v>
      </c>
      <c r="DA40">
        <v>6.037922290355068</v>
      </c>
      <c r="DB40">
        <v>0.37120255141159364</v>
      </c>
      <c r="DC40">
        <v>6.6302872857156556</v>
      </c>
      <c r="DD40">
        <v>0.37945289420840106</v>
      </c>
      <c r="DE40">
        <v>7.05918050085603</v>
      </c>
      <c r="DF40">
        <v>0.37340089666664139</v>
      </c>
      <c r="DG40">
        <v>5.4235520039723468</v>
      </c>
      <c r="DH40">
        <v>0.34016398662715325</v>
      </c>
      <c r="DI40">
        <v>12.115238614410101</v>
      </c>
      <c r="DJ40">
        <v>0.50239289718474212</v>
      </c>
      <c r="DK40">
        <v>17.733987262427636</v>
      </c>
      <c r="DL40">
        <v>0.57202180732228147</v>
      </c>
      <c r="DM40">
        <v>6.203355031025394</v>
      </c>
      <c r="DN40">
        <v>0.3729482058361962</v>
      </c>
      <c r="DO40">
        <v>6.0307884980097946</v>
      </c>
      <c r="DP40">
        <v>0.36421044836884764</v>
      </c>
      <c r="DQ40">
        <v>6.5530225789918592</v>
      </c>
      <c r="DR40">
        <v>0.39171576689311555</v>
      </c>
      <c r="DS40">
        <v>6.7328058309356829</v>
      </c>
      <c r="DT40">
        <v>0.37792694563330498</v>
      </c>
      <c r="DU40">
        <v>5.8768889561377691</v>
      </c>
      <c r="DV40">
        <v>0.3565365856956263</v>
      </c>
      <c r="DW40">
        <v>5.7231989595984212</v>
      </c>
      <c r="DX40">
        <v>0.35844437422577496</v>
      </c>
    </row>
    <row r="41" spans="3:128" x14ac:dyDescent="0.2">
      <c r="C41">
        <v>7.3215496464545815</v>
      </c>
      <c r="D41">
        <v>0.3999787279230359</v>
      </c>
      <c r="E41">
        <v>17.657530683004026</v>
      </c>
      <c r="F41">
        <v>0.58552789301924713</v>
      </c>
      <c r="K41">
        <v>6.1414718142365796</v>
      </c>
      <c r="L41">
        <v>0.36205630033464059</v>
      </c>
      <c r="M41">
        <v>11.737464733483382</v>
      </c>
      <c r="N41">
        <v>0.43553213977308303</v>
      </c>
      <c r="O41">
        <v>7.0972171097378123</v>
      </c>
      <c r="P41">
        <v>0.40237822964416858</v>
      </c>
      <c r="Q41">
        <v>9.221918096855541</v>
      </c>
      <c r="R41">
        <v>0.49009738978193534</v>
      </c>
      <c r="S41">
        <v>7.5311818736625726</v>
      </c>
      <c r="T41">
        <v>0.40911988692500434</v>
      </c>
      <c r="U41">
        <v>5.6456124307575957</v>
      </c>
      <c r="V41">
        <v>0.3551182779357081</v>
      </c>
      <c r="W41">
        <v>6.1034587094663353</v>
      </c>
      <c r="X41">
        <v>0.35210567654014174</v>
      </c>
      <c r="Y41">
        <v>5.313231448180411</v>
      </c>
      <c r="Z41">
        <v>0.32842210485599788</v>
      </c>
      <c r="AA41">
        <v>6.8825567525677753</v>
      </c>
      <c r="AB41">
        <v>0.40731341695754503</v>
      </c>
      <c r="AC41">
        <v>7.1325038159489367</v>
      </c>
      <c r="AD41">
        <v>0.40366605371395786</v>
      </c>
      <c r="AE41">
        <v>5.2555050461249415</v>
      </c>
      <c r="AF41">
        <v>0.33676180581536452</v>
      </c>
      <c r="AG41">
        <v>6.519927777101616</v>
      </c>
      <c r="AH41">
        <v>0.38054065198005094</v>
      </c>
      <c r="AI41">
        <v>6.9800590576306769</v>
      </c>
      <c r="AJ41">
        <v>0.3943692056540517</v>
      </c>
      <c r="AK41">
        <v>7.5043913620797236</v>
      </c>
      <c r="AL41">
        <v>0.44236100300679215</v>
      </c>
      <c r="AM41">
        <v>6.6229619439447074</v>
      </c>
      <c r="AN41">
        <v>0.37611230132196138</v>
      </c>
      <c r="AO41">
        <v>6.700750475116938</v>
      </c>
      <c r="AP41">
        <v>0.37919014368826753</v>
      </c>
      <c r="AQ41">
        <v>5.9549969212102685</v>
      </c>
      <c r="AR41">
        <v>0.35377812507575612</v>
      </c>
      <c r="AS41">
        <v>6.0488207996944192</v>
      </c>
      <c r="AT41">
        <v>0.35148224010217888</v>
      </c>
      <c r="AU41">
        <v>5.9284019147306912</v>
      </c>
      <c r="AV41">
        <v>0.3696941095455189</v>
      </c>
      <c r="AW41">
        <v>6.0264082796069243</v>
      </c>
      <c r="AX41">
        <v>0.36562142438537604</v>
      </c>
      <c r="AY41">
        <v>7.134417713671013</v>
      </c>
      <c r="AZ41">
        <v>0.40780680584911411</v>
      </c>
      <c r="BA41">
        <v>8.3705711061016785</v>
      </c>
      <c r="BB41">
        <v>0.4397982544226392</v>
      </c>
      <c r="BC41">
        <v>5.7616500881727495</v>
      </c>
      <c r="BD41">
        <v>0.34004876466872891</v>
      </c>
      <c r="BE41">
        <v>5.8241928463706838</v>
      </c>
      <c r="BF41">
        <v>0.35310265501709837</v>
      </c>
      <c r="BG41">
        <v>17.572649622904947</v>
      </c>
      <c r="BH41">
        <v>0.57812042380226358</v>
      </c>
      <c r="BI41">
        <v>5.5685163545958005</v>
      </c>
      <c r="BJ41">
        <v>0.35485111200044533</v>
      </c>
      <c r="BK41">
        <v>9.9137464617051538</v>
      </c>
      <c r="BL41">
        <v>0.477447886360367</v>
      </c>
      <c r="BM41">
        <v>6.8219227399966806</v>
      </c>
      <c r="BN41">
        <v>0.36053532742560918</v>
      </c>
      <c r="BO41">
        <v>6.8479222656728611</v>
      </c>
      <c r="BP41">
        <v>0.418032964183636</v>
      </c>
      <c r="BQ41">
        <v>7.6827402978248109</v>
      </c>
      <c r="BR41">
        <v>0.39898085358840346</v>
      </c>
      <c r="BS41">
        <v>6.248584236433441</v>
      </c>
      <c r="BT41">
        <v>0.36049624643790312</v>
      </c>
      <c r="BU41">
        <v>7.5731044357218282</v>
      </c>
      <c r="BV41">
        <v>0.41880342921743929</v>
      </c>
      <c r="BW41">
        <v>1.4375750903325943</v>
      </c>
      <c r="BX41">
        <v>8.618000466818998E-2</v>
      </c>
      <c r="BY41">
        <v>12.241297672406507</v>
      </c>
      <c r="BZ41">
        <v>0.52085446408595248</v>
      </c>
      <c r="CA41">
        <v>6.1494330411405125</v>
      </c>
      <c r="CB41">
        <v>0.36385781647681853</v>
      </c>
      <c r="CC41">
        <v>6.2243415056378586</v>
      </c>
      <c r="CD41">
        <v>0.38961590193216505</v>
      </c>
      <c r="CE41">
        <v>6.6101062504848853</v>
      </c>
      <c r="CF41">
        <v>0.3754464162043602</v>
      </c>
      <c r="CG41">
        <v>5.3795533176652945</v>
      </c>
      <c r="CH41">
        <v>0.34164350483902217</v>
      </c>
      <c r="CI41">
        <v>7.0453845362592196</v>
      </c>
      <c r="CJ41">
        <v>0.39941013642107798</v>
      </c>
      <c r="CK41">
        <v>5.6385565815394658</v>
      </c>
      <c r="CL41">
        <v>0.33370755688410747</v>
      </c>
      <c r="CM41">
        <v>7.673793372814397</v>
      </c>
      <c r="CN41">
        <v>0.41224710426098277</v>
      </c>
      <c r="CO41">
        <v>7.5910827735399202</v>
      </c>
      <c r="CP41">
        <v>0.4289809901585695</v>
      </c>
      <c r="CQ41">
        <v>14.823794604661831</v>
      </c>
      <c r="CR41">
        <v>0.54683064652288982</v>
      </c>
      <c r="CS41">
        <v>16.150780965430801</v>
      </c>
      <c r="CT41">
        <v>0.54863496049445293</v>
      </c>
      <c r="CU41">
        <v>5.2612106761751685</v>
      </c>
      <c r="CV41">
        <v>0.32661885058848156</v>
      </c>
      <c r="CW41">
        <v>12.648273505041393</v>
      </c>
      <c r="CX41">
        <v>0.49522055069072707</v>
      </c>
      <c r="CY41">
        <v>7.296822325727625</v>
      </c>
      <c r="CZ41">
        <v>0.41192627582321828</v>
      </c>
      <c r="DA41">
        <v>6.0689176202162205</v>
      </c>
      <c r="DB41">
        <v>0.37357436038725578</v>
      </c>
      <c r="DC41">
        <v>6.6715862933059249</v>
      </c>
      <c r="DD41">
        <v>0.38230415430565778</v>
      </c>
      <c r="DE41">
        <v>7.0939840931727201</v>
      </c>
      <c r="DF41">
        <v>0.37568725868794217</v>
      </c>
      <c r="DG41">
        <v>5.460641774894528</v>
      </c>
      <c r="DH41">
        <v>0.342988616611208</v>
      </c>
      <c r="DI41">
        <v>12.195136776729008</v>
      </c>
      <c r="DJ41">
        <v>0.50651529175651289</v>
      </c>
      <c r="DK41">
        <v>17.860540679821316</v>
      </c>
      <c r="DL41">
        <v>0.57713642137971199</v>
      </c>
      <c r="DM41">
        <v>6.254838591418288</v>
      </c>
      <c r="DN41">
        <v>0.37682225483328524</v>
      </c>
      <c r="DO41">
        <v>6.0618263222886428</v>
      </c>
      <c r="DP41">
        <v>0.36650700404781111</v>
      </c>
      <c r="DQ41">
        <v>6.5886687579334442</v>
      </c>
      <c r="DR41">
        <v>0.3943280598508952</v>
      </c>
      <c r="DS41">
        <v>6.77759110171678</v>
      </c>
      <c r="DT41">
        <v>0.38107858379799397</v>
      </c>
      <c r="DU41">
        <v>5.9059477779161504</v>
      </c>
      <c r="DV41">
        <v>0.35873092851409638</v>
      </c>
      <c r="DW41">
        <v>5.7548874169473105</v>
      </c>
      <c r="DX41">
        <v>0.3608753186258265</v>
      </c>
    </row>
    <row r="42" spans="3:128" x14ac:dyDescent="0.2">
      <c r="C42">
        <v>7.2449432860788825</v>
      </c>
      <c r="D42">
        <v>0.41716699062263274</v>
      </c>
      <c r="E42">
        <v>19.07361168295424</v>
      </c>
      <c r="F42">
        <v>0.60390349527929787</v>
      </c>
      <c r="K42">
        <v>6.1615826189488327</v>
      </c>
      <c r="L42">
        <v>0.36367559121623116</v>
      </c>
      <c r="M42">
        <v>11.982627694587555</v>
      </c>
      <c r="N42">
        <v>0.44233509827045803</v>
      </c>
      <c r="O42">
        <v>7.1260097234466846</v>
      </c>
      <c r="P42">
        <v>0.40457994423435767</v>
      </c>
      <c r="Q42">
        <v>9.2813746978805156</v>
      </c>
      <c r="R42">
        <v>0.49445261305689808</v>
      </c>
      <c r="S42">
        <v>7.5613345914919874</v>
      </c>
      <c r="T42">
        <v>0.41136302314876838</v>
      </c>
      <c r="U42">
        <v>5.6623796082626932</v>
      </c>
      <c r="V42">
        <v>0.35651325306951659</v>
      </c>
      <c r="W42">
        <v>6.126818994110657</v>
      </c>
      <c r="X42">
        <v>0.35396455794882309</v>
      </c>
      <c r="Y42">
        <v>5.3388609778808149</v>
      </c>
      <c r="Z42">
        <v>0.33059171997425696</v>
      </c>
      <c r="AA42">
        <v>6.910709595837937</v>
      </c>
      <c r="AB42">
        <v>0.40959049594966007</v>
      </c>
      <c r="AC42">
        <v>7.1582207582751955</v>
      </c>
      <c r="AD42">
        <v>0.40558661338093133</v>
      </c>
      <c r="AE42">
        <v>5.2721631199192851</v>
      </c>
      <c r="AF42">
        <v>0.33810505942465813</v>
      </c>
      <c r="AG42">
        <v>6.5419160401133869</v>
      </c>
      <c r="AH42">
        <v>0.38221652902885039</v>
      </c>
      <c r="AI42">
        <v>7.0071642660651294</v>
      </c>
      <c r="AJ42">
        <v>0.39644810019214333</v>
      </c>
      <c r="AK42">
        <v>7.5449343356136893</v>
      </c>
      <c r="AL42">
        <v>0.4456001818617894</v>
      </c>
      <c r="AM42">
        <v>6.6501587283837287</v>
      </c>
      <c r="AN42">
        <v>0.37824329763046333</v>
      </c>
      <c r="AO42">
        <v>6.7221261953514917</v>
      </c>
      <c r="AP42">
        <v>0.38084387551906101</v>
      </c>
      <c r="AQ42">
        <v>5.9855084747112262</v>
      </c>
      <c r="AR42">
        <v>0.35618334013278447</v>
      </c>
      <c r="AS42">
        <v>6.0939725436315424</v>
      </c>
      <c r="AT42">
        <v>0.35505343724444088</v>
      </c>
      <c r="AU42">
        <v>5.9526646760556794</v>
      </c>
      <c r="AV42">
        <v>0.37177523772446935</v>
      </c>
      <c r="AW42">
        <v>6.0523222717779781</v>
      </c>
      <c r="AX42">
        <v>0.3677831727141973</v>
      </c>
      <c r="AY42">
        <v>7.1664420012310011</v>
      </c>
      <c r="AZ42">
        <v>0.41028095156915445</v>
      </c>
      <c r="BA42">
        <v>8.4136079169735041</v>
      </c>
      <c r="BB42">
        <v>0.44292371011008291</v>
      </c>
      <c r="BC42">
        <v>5.7836659376102642</v>
      </c>
      <c r="BD42">
        <v>0.34183656888571323</v>
      </c>
      <c r="BE42">
        <v>5.8430285219486295</v>
      </c>
      <c r="BF42">
        <v>0.3546330684200058</v>
      </c>
      <c r="BG42">
        <v>17.721372799335207</v>
      </c>
      <c r="BH42">
        <v>0.58130493270093675</v>
      </c>
      <c r="BI42">
        <v>5.583953654391733</v>
      </c>
      <c r="BJ42">
        <v>0.35616183955466724</v>
      </c>
      <c r="BK42">
        <v>9.9675256727691668</v>
      </c>
      <c r="BL42">
        <v>0.4809873459746502</v>
      </c>
      <c r="BM42">
        <v>6.8477903218662277</v>
      </c>
      <c r="BN42">
        <v>0.36241585764591777</v>
      </c>
      <c r="BO42">
        <v>6.917926544246388</v>
      </c>
      <c r="BP42">
        <v>0.42318176185117551</v>
      </c>
      <c r="BQ42">
        <v>7.7101860625077823</v>
      </c>
      <c r="BR42">
        <v>0.40094012611714475</v>
      </c>
      <c r="BS42">
        <v>6.2687395354594724</v>
      </c>
      <c r="BT42">
        <v>0.36209431502779066</v>
      </c>
      <c r="BU42">
        <v>7.6022300186063854</v>
      </c>
      <c r="BV42">
        <v>0.42099597104560743</v>
      </c>
      <c r="BW42">
        <v>1.4512463270025786</v>
      </c>
      <c r="BX42">
        <v>8.7183534975802807E-2</v>
      </c>
      <c r="BY42">
        <v>12.312600578487178</v>
      </c>
      <c r="BZ42">
        <v>0.52486016725928264</v>
      </c>
      <c r="CA42">
        <v>6.168606655638837</v>
      </c>
      <c r="CB42">
        <v>0.36539871910608812</v>
      </c>
      <c r="CC42">
        <v>6.2544568091276354</v>
      </c>
      <c r="CD42">
        <v>0.3921729851362607</v>
      </c>
      <c r="CE42">
        <v>6.6367475019042139</v>
      </c>
      <c r="CF42">
        <v>0.37752408396233228</v>
      </c>
      <c r="CG42">
        <v>5.3998803533378945</v>
      </c>
      <c r="CH42">
        <v>0.34340490618329528</v>
      </c>
      <c r="CI42">
        <v>7.0782310062002365</v>
      </c>
      <c r="CJ42">
        <v>0.40196281922837834</v>
      </c>
      <c r="CK42">
        <v>5.6636981766681389</v>
      </c>
      <c r="CL42">
        <v>0.33574680066969331</v>
      </c>
      <c r="CM42">
        <v>7.7114321374728867</v>
      </c>
      <c r="CN42">
        <v>0.41495700493749699</v>
      </c>
      <c r="CO42">
        <v>7.6280573615466238</v>
      </c>
      <c r="CP42">
        <v>0.43181815330385476</v>
      </c>
      <c r="CQ42">
        <v>14.916220370057408</v>
      </c>
      <c r="CR42">
        <v>0.55110363963219622</v>
      </c>
      <c r="CS42">
        <v>16.205317197500161</v>
      </c>
      <c r="CT42">
        <v>0.55112222497647145</v>
      </c>
      <c r="CU42">
        <v>5.2827460333387908</v>
      </c>
      <c r="CV42">
        <v>0.32842943192298168</v>
      </c>
      <c r="CW42">
        <v>12.693026810761813</v>
      </c>
      <c r="CX42">
        <v>0.49760932809773001</v>
      </c>
      <c r="CY42">
        <v>7.3421320796182874</v>
      </c>
      <c r="CZ42">
        <v>0.41524970035762238</v>
      </c>
      <c r="DA42">
        <v>6.0951336831373171</v>
      </c>
      <c r="DB42">
        <v>0.3757806395508802</v>
      </c>
      <c r="DC42">
        <v>6.7065223241582883</v>
      </c>
      <c r="DD42">
        <v>0.38488452425362218</v>
      </c>
      <c r="DE42">
        <v>7.1234237509546281</v>
      </c>
      <c r="DF42">
        <v>0.37783968104415205</v>
      </c>
      <c r="DG42">
        <v>5.4920150340979399</v>
      </c>
      <c r="DH42">
        <v>0.34555136531243269</v>
      </c>
      <c r="DI42">
        <v>12.26273076679902</v>
      </c>
      <c r="DJ42">
        <v>0.51032108649065455</v>
      </c>
      <c r="DK42">
        <v>17.967611810519404</v>
      </c>
      <c r="DL42">
        <v>0.58188970475773605</v>
      </c>
      <c r="DM42">
        <v>6.2983852194220704</v>
      </c>
      <c r="DN42">
        <v>0.38039767252487877</v>
      </c>
      <c r="DO42">
        <v>6.0880802113585757</v>
      </c>
      <c r="DP42">
        <v>0.36860757217308365</v>
      </c>
      <c r="DQ42">
        <v>6.6188209088039418</v>
      </c>
      <c r="DR42">
        <v>0.3967170881360676</v>
      </c>
      <c r="DS42">
        <v>6.8154726925297062</v>
      </c>
      <c r="DT42">
        <v>0.38402797121931337</v>
      </c>
      <c r="DU42">
        <v>5.9305258043988465</v>
      </c>
      <c r="DV42">
        <v>0.36078580088437101</v>
      </c>
      <c r="DW42">
        <v>5.7816910706370557</v>
      </c>
      <c r="DX42">
        <v>0.3630966286927611</v>
      </c>
    </row>
    <row r="43" spans="3:128" x14ac:dyDescent="0.2">
      <c r="C43">
        <v>13.959870273529654</v>
      </c>
      <c r="D43">
        <v>0.52148979820059893</v>
      </c>
      <c r="E43">
        <v>20.59717128939802</v>
      </c>
      <c r="F43">
        <v>0.62249206305065008</v>
      </c>
      <c r="K43">
        <v>6.1776364369419428</v>
      </c>
      <c r="L43">
        <v>0.36514704401540082</v>
      </c>
      <c r="M43">
        <v>12.239490835036435</v>
      </c>
      <c r="N43">
        <v>0.44987597512994681</v>
      </c>
      <c r="O43">
        <v>7.148995754053729</v>
      </c>
      <c r="P43">
        <v>0.40655569346911774</v>
      </c>
      <c r="Q43">
        <v>9.3288418732715801</v>
      </c>
      <c r="R43">
        <v>0.49839416738908576</v>
      </c>
      <c r="S43">
        <v>7.5854065267836441</v>
      </c>
      <c r="T43">
        <v>0.41340042827205958</v>
      </c>
      <c r="U43">
        <v>5.6757645318132335</v>
      </c>
      <c r="V43">
        <v>0.35775336299590232</v>
      </c>
      <c r="W43">
        <v>6.145466561521796</v>
      </c>
      <c r="X43">
        <v>0.35568275203338129</v>
      </c>
      <c r="Y43">
        <v>5.3593191901499537</v>
      </c>
      <c r="Z43">
        <v>0.33255557200726582</v>
      </c>
      <c r="AA43">
        <v>6.9331831284345782</v>
      </c>
      <c r="AB43">
        <v>0.41165373407339612</v>
      </c>
      <c r="AC43">
        <v>7.1787523726287281</v>
      </c>
      <c r="AD43">
        <v>0.40729022328840814</v>
      </c>
      <c r="AE43">
        <v>5.2854623848651716</v>
      </c>
      <c r="AF43">
        <v>0.33927169451340128</v>
      </c>
      <c r="AG43">
        <v>6.559470704569951</v>
      </c>
      <c r="AH43">
        <v>0.38369585578760496</v>
      </c>
      <c r="AI43">
        <v>7.0288029075677052</v>
      </c>
      <c r="AJ43">
        <v>0.39832286825398366</v>
      </c>
      <c r="AK43">
        <v>7.5772996350911299</v>
      </c>
      <c r="AL43">
        <v>0.4485064753691686</v>
      </c>
      <c r="AM43">
        <v>6.6718693921074861</v>
      </c>
      <c r="AN43">
        <v>0.38019764162653619</v>
      </c>
      <c r="AO43">
        <v>6.7391904374286815</v>
      </c>
      <c r="AP43">
        <v>0.38234909808568313</v>
      </c>
      <c r="AQ43">
        <v>6.0098667407581328</v>
      </c>
      <c r="AR43">
        <v>0.35831758749184811</v>
      </c>
      <c r="AS43">
        <v>6.1300175459404471</v>
      </c>
      <c r="AT43">
        <v>0.35825137511112437</v>
      </c>
      <c r="AU43">
        <v>5.9720312740549533</v>
      </c>
      <c r="AV43">
        <v>0.37367348670412681</v>
      </c>
      <c r="AW43">
        <v>6.0730076597758593</v>
      </c>
      <c r="AX43">
        <v>0.36975188776572393</v>
      </c>
      <c r="AY43">
        <v>7.1920077060912124</v>
      </c>
      <c r="AZ43">
        <v>0.41250184073832408</v>
      </c>
      <c r="BA43">
        <v>8.447966202129443</v>
      </c>
      <c r="BB43">
        <v>0.44577551902543372</v>
      </c>
      <c r="BC43">
        <v>5.8012401334450212</v>
      </c>
      <c r="BD43">
        <v>0.34347150390569159</v>
      </c>
      <c r="BE43">
        <v>5.8580647774222374</v>
      </c>
      <c r="BF43">
        <v>0.35600337030119161</v>
      </c>
      <c r="BG43">
        <v>17.877195325750534</v>
      </c>
      <c r="BH43">
        <v>0.58488961358422642</v>
      </c>
      <c r="BI43">
        <v>5.5962765196339372</v>
      </c>
      <c r="BJ43">
        <v>0.3573323556665684</v>
      </c>
      <c r="BK43">
        <v>10.010464240057102</v>
      </c>
      <c r="BL43">
        <v>0.48418093595969619</v>
      </c>
      <c r="BM43">
        <v>6.8684415288932268</v>
      </c>
      <c r="BN43">
        <v>0.36413593293712448</v>
      </c>
      <c r="BO43">
        <v>6.973823698706811</v>
      </c>
      <c r="BP43">
        <v>0.42756134843718147</v>
      </c>
      <c r="BQ43">
        <v>7.7320975430292433</v>
      </c>
      <c r="BR43">
        <v>0.40273360263883806</v>
      </c>
      <c r="BS43">
        <v>6.2848288774269658</v>
      </c>
      <c r="BT43">
        <v>0.36356212439947827</v>
      </c>
      <c r="BU43">
        <v>7.6254818851148762</v>
      </c>
      <c r="BV43">
        <v>0.42297781588544514</v>
      </c>
      <c r="BW43">
        <v>1.4621623393577976</v>
      </c>
      <c r="BX43">
        <v>8.8042272480236577E-2</v>
      </c>
      <c r="BY43">
        <v>12.369537478410763</v>
      </c>
      <c r="BZ43">
        <v>0.52840326466804244</v>
      </c>
      <c r="CA43">
        <v>6.1839125156137493</v>
      </c>
      <c r="CB43">
        <v>0.36679234461464044</v>
      </c>
      <c r="CC43">
        <v>6.278496006650534</v>
      </c>
      <c r="CD43">
        <v>0.39447137863739762</v>
      </c>
      <c r="CE43">
        <v>6.6580150231195008</v>
      </c>
      <c r="CF43">
        <v>0.37941617243532627</v>
      </c>
      <c r="CG43">
        <v>5.4161054733939133</v>
      </c>
      <c r="CH43">
        <v>0.34500020073439286</v>
      </c>
      <c r="CI43">
        <v>7.1044524048251683</v>
      </c>
      <c r="CJ43">
        <v>0.40427711755205853</v>
      </c>
      <c r="CK43">
        <v>5.6837678198819255</v>
      </c>
      <c r="CL43">
        <v>0.33759649136341552</v>
      </c>
      <c r="CM43">
        <v>7.7414822829284651</v>
      </c>
      <c r="CN43">
        <v>0.41737537048946238</v>
      </c>
      <c r="CO43">
        <v>7.6575750698601492</v>
      </c>
      <c r="CP43">
        <v>0.43437014823300052</v>
      </c>
      <c r="CQ43">
        <v>14.990031868656185</v>
      </c>
      <c r="CR43">
        <v>0.55480023300328207</v>
      </c>
      <c r="CS43">
        <v>16.248868595101008</v>
      </c>
      <c r="CT43">
        <v>0.55335219536455671</v>
      </c>
      <c r="CU43">
        <v>5.2999365492253219</v>
      </c>
      <c r="CV43">
        <v>0.33005824802960382</v>
      </c>
      <c r="CW43">
        <v>12.728763169657769</v>
      </c>
      <c r="CX43">
        <v>0.49977475009870809</v>
      </c>
      <c r="CY43">
        <v>7.3783075230483464</v>
      </c>
      <c r="CZ43">
        <v>0.41816638673313761</v>
      </c>
      <c r="DA43">
        <v>6.1160602132739275</v>
      </c>
      <c r="DB43">
        <v>0.37777844618815243</v>
      </c>
      <c r="DC43">
        <v>6.7344153881713504</v>
      </c>
      <c r="DD43">
        <v>0.38714378008638439</v>
      </c>
      <c r="DE43">
        <v>7.146926464750142</v>
      </c>
      <c r="DF43">
        <v>0.3798162692824516</v>
      </c>
      <c r="DG43">
        <v>5.5170611367787412</v>
      </c>
      <c r="DH43">
        <v>0.34780235174244145</v>
      </c>
      <c r="DI43">
        <v>12.31670494449045</v>
      </c>
      <c r="DJ43">
        <v>0.51373620592169422</v>
      </c>
      <c r="DK43">
        <v>18.053116636754467</v>
      </c>
      <c r="DL43">
        <v>0.58618914020217994</v>
      </c>
      <c r="DM43">
        <v>6.3331473294562031</v>
      </c>
      <c r="DN43">
        <v>0.38360486747258737</v>
      </c>
      <c r="DO43">
        <v>6.1090391631322047</v>
      </c>
      <c r="DP43">
        <v>0.37047126757546767</v>
      </c>
      <c r="DQ43">
        <v>6.6428921542842199</v>
      </c>
      <c r="DR43">
        <v>0.3988363520305413</v>
      </c>
      <c r="DS43">
        <v>6.8457132812989583</v>
      </c>
      <c r="DT43">
        <v>0.3867177014259856</v>
      </c>
      <c r="DU43">
        <v>5.9501446522574639</v>
      </c>
      <c r="DV43">
        <v>0.36266120705314542</v>
      </c>
      <c r="DW43">
        <v>5.8030882180372876</v>
      </c>
      <c r="DX43">
        <v>0.36506506915282855</v>
      </c>
    </row>
    <row r="44" spans="3:128" x14ac:dyDescent="0.2">
      <c r="C44">
        <v>15.640946458701665</v>
      </c>
      <c r="D44">
        <v>0.5379031584263243</v>
      </c>
      <c r="E44">
        <v>22.236366981218403</v>
      </c>
      <c r="F44">
        <v>0.6412960645141208</v>
      </c>
      <c r="K44">
        <v>6.1893207989096224</v>
      </c>
      <c r="L44">
        <v>0.36644201857716635</v>
      </c>
      <c r="M44">
        <v>12.505239908511198</v>
      </c>
      <c r="N44">
        <v>0.45807215092664694</v>
      </c>
      <c r="O44">
        <v>7.1657278046194008</v>
      </c>
      <c r="P44">
        <v>0.40826702163697565</v>
      </c>
      <c r="Q44">
        <v>9.3633957284528577</v>
      </c>
      <c r="R44">
        <v>0.501845334906874</v>
      </c>
      <c r="S44">
        <v>7.6029291466985107</v>
      </c>
      <c r="T44">
        <v>0.41519244652166704</v>
      </c>
      <c r="U44">
        <v>5.68550667909743</v>
      </c>
      <c r="V44">
        <v>0.35881447038575237</v>
      </c>
      <c r="W44">
        <v>6.1590384580113868</v>
      </c>
      <c r="X44">
        <v>0.35722681610037732</v>
      </c>
      <c r="Y44">
        <v>5.374207889156879</v>
      </c>
      <c r="Z44">
        <v>0.33427543680905059</v>
      </c>
      <c r="AA44">
        <v>6.949539928608969</v>
      </c>
      <c r="AB44">
        <v>0.41346297274557314</v>
      </c>
      <c r="AC44">
        <v>7.1936990344905087</v>
      </c>
      <c r="AD44">
        <v>0.40874372460736691</v>
      </c>
      <c r="AE44">
        <v>5.2951439858981191</v>
      </c>
      <c r="AF44">
        <v>0.34023900385661932</v>
      </c>
      <c r="AG44">
        <v>6.5722500888957933</v>
      </c>
      <c r="AH44">
        <v>0.38494983884366468</v>
      </c>
      <c r="AI44">
        <v>7.0445538105951462</v>
      </c>
      <c r="AJ44">
        <v>0.39995701961176605</v>
      </c>
      <c r="AK44">
        <v>7.6008573067726983</v>
      </c>
      <c r="AL44">
        <v>0.45102331583166855</v>
      </c>
      <c r="AM44">
        <v>6.6876713617421109</v>
      </c>
      <c r="AN44">
        <v>0.38193729422732969</v>
      </c>
      <c r="AO44">
        <v>6.751611065286764</v>
      </c>
      <c r="AP44">
        <v>0.38367651394303981</v>
      </c>
      <c r="AQ44">
        <v>6.0275976134095011</v>
      </c>
      <c r="AR44">
        <v>0.36013932645577318</v>
      </c>
      <c r="AS44">
        <v>6.1562542316517739</v>
      </c>
      <c r="AT44">
        <v>0.36101380947925488</v>
      </c>
      <c r="AU44">
        <v>5.9861247599276357</v>
      </c>
      <c r="AV44">
        <v>0.37535190922732842</v>
      </c>
      <c r="AW44">
        <v>6.0880618260524706</v>
      </c>
      <c r="AX44">
        <v>0.37148925074085803</v>
      </c>
      <c r="AY44">
        <v>7.2106172208871016</v>
      </c>
      <c r="AZ44">
        <v>0.414426246275169</v>
      </c>
      <c r="BA44">
        <v>8.4729772166309072</v>
      </c>
      <c r="BB44">
        <v>0.44829817395203886</v>
      </c>
      <c r="BC44">
        <v>5.8140306139454472</v>
      </c>
      <c r="BD44">
        <v>0.34492174757821104</v>
      </c>
      <c r="BE44">
        <v>5.8690089491822013</v>
      </c>
      <c r="BF44">
        <v>0.35718688929323378</v>
      </c>
      <c r="BG44">
        <v>18.038409977943566</v>
      </c>
      <c r="BH44">
        <v>0.58883519193823242</v>
      </c>
      <c r="BI44">
        <v>5.6052450997675249</v>
      </c>
      <c r="BJ44">
        <v>0.35833987757147295</v>
      </c>
      <c r="BK44">
        <v>10.041726413198592</v>
      </c>
      <c r="BL44">
        <v>0.48696649671910086</v>
      </c>
      <c r="BM44">
        <v>6.8834744088232975</v>
      </c>
      <c r="BN44">
        <v>0.36566207399024259</v>
      </c>
      <c r="BO44">
        <v>7.0145257545246276</v>
      </c>
      <c r="BP44">
        <v>0.43108648027046326</v>
      </c>
      <c r="BQ44">
        <v>7.7480482573447844</v>
      </c>
      <c r="BR44">
        <v>0.40432637517303793</v>
      </c>
      <c r="BS44">
        <v>6.2965391015958785</v>
      </c>
      <c r="BT44">
        <v>0.36487110531315448</v>
      </c>
      <c r="BU44">
        <v>7.6424074641143198</v>
      </c>
      <c r="BV44">
        <v>0.42471038938146016</v>
      </c>
      <c r="BW44">
        <v>1.4701106596345368</v>
      </c>
      <c r="BX44">
        <v>8.8739502832766923E-2</v>
      </c>
      <c r="BY44">
        <v>12.411000160185015</v>
      </c>
      <c r="BZ44">
        <v>0.53141479395138391</v>
      </c>
      <c r="CA44">
        <v>6.1950527099109953</v>
      </c>
      <c r="CB44">
        <v>0.36801156766717708</v>
      </c>
      <c r="CC44">
        <v>6.2959912025709537</v>
      </c>
      <c r="CD44">
        <v>0.39646634682046006</v>
      </c>
      <c r="CE44">
        <v>6.6734948660217386</v>
      </c>
      <c r="CF44">
        <v>0.381085854273434</v>
      </c>
      <c r="CG44">
        <v>5.4279128743272613</v>
      </c>
      <c r="CH44">
        <v>0.3463983378984985</v>
      </c>
      <c r="CI44">
        <v>7.1235383624361814</v>
      </c>
      <c r="CJ44">
        <v>0.4063079862077234</v>
      </c>
      <c r="CK44">
        <v>5.6983748784045511</v>
      </c>
      <c r="CL44">
        <v>0.33922062683991278</v>
      </c>
      <c r="CM44">
        <v>7.7633589172813737</v>
      </c>
      <c r="CN44">
        <v>0.41945513018225988</v>
      </c>
      <c r="CO44">
        <v>7.67906136986407</v>
      </c>
      <c r="CP44">
        <v>0.43658730326756229</v>
      </c>
      <c r="CQ44">
        <v>15.043792443597269</v>
      </c>
      <c r="CR44">
        <v>0.55784847665099158</v>
      </c>
      <c r="CS44">
        <v>16.280587479818024</v>
      </c>
      <c r="CT44">
        <v>0.55528146782165821</v>
      </c>
      <c r="CU44">
        <v>5.3124476299969539</v>
      </c>
      <c r="CV44">
        <v>0.33147359585558339</v>
      </c>
      <c r="CW44">
        <v>12.754787014152861</v>
      </c>
      <c r="CX44">
        <v>0.50167466921754333</v>
      </c>
      <c r="CY44">
        <v>7.4046445421603933</v>
      </c>
      <c r="CZ44">
        <v>0.42061956496714614</v>
      </c>
      <c r="DA44">
        <v>6.1312898995205183</v>
      </c>
      <c r="DB44">
        <v>0.37952889526534928</v>
      </c>
      <c r="DC44">
        <v>6.7547225785819887</v>
      </c>
      <c r="DD44">
        <v>0.38903794795902519</v>
      </c>
      <c r="DE44">
        <v>7.1640347809691747</v>
      </c>
      <c r="DF44">
        <v>0.38157855136111812</v>
      </c>
      <c r="DG44">
        <v>5.5352925890377707</v>
      </c>
      <c r="DH44">
        <v>0.34969776301083327</v>
      </c>
      <c r="DI44">
        <v>12.356008763829252</v>
      </c>
      <c r="DJ44">
        <v>0.51669417863454759</v>
      </c>
      <c r="DK44">
        <v>18.115390904344142</v>
      </c>
      <c r="DL44">
        <v>0.58995104409265309</v>
      </c>
      <c r="DM44">
        <v>6.3584483165901853</v>
      </c>
      <c r="DN44">
        <v>0.38638141527488401</v>
      </c>
      <c r="DO44">
        <v>6.124295235453709</v>
      </c>
      <c r="DP44">
        <v>0.37206181554387785</v>
      </c>
      <c r="DQ44">
        <v>6.6604139749616413</v>
      </c>
      <c r="DR44">
        <v>0.4006446024732373</v>
      </c>
      <c r="DS44">
        <v>6.8677242693623031</v>
      </c>
      <c r="DT44">
        <v>0.38909542187906071</v>
      </c>
      <c r="DU44">
        <v>5.964422462934543</v>
      </c>
      <c r="DV44">
        <v>0.36432064437258732</v>
      </c>
      <c r="DW44">
        <v>5.8186623880127577</v>
      </c>
      <c r="DX44">
        <v>0.36674232655154143</v>
      </c>
    </row>
    <row r="45" spans="3:128" x14ac:dyDescent="0.2">
      <c r="C45">
        <v>5.0595199766747134</v>
      </c>
      <c r="D45">
        <v>0.31909083185218079</v>
      </c>
      <c r="E45">
        <v>23.999975378762038</v>
      </c>
      <c r="F45">
        <v>0.66031799645570666</v>
      </c>
      <c r="K45">
        <v>6.1964082820369342</v>
      </c>
      <c r="L45">
        <v>0.36753530969469483</v>
      </c>
      <c r="M45">
        <v>12.776963312551288</v>
      </c>
      <c r="N45">
        <v>0.46683382664336986</v>
      </c>
      <c r="O45">
        <v>7.1758802048118646</v>
      </c>
      <c r="P45">
        <v>0.40968061968175096</v>
      </c>
      <c r="Q45">
        <v>9.3843637119376737</v>
      </c>
      <c r="R45">
        <v>0.50473894256017393</v>
      </c>
      <c r="S45">
        <v>7.6135613933716302</v>
      </c>
      <c r="T45">
        <v>0.41670419830075262</v>
      </c>
      <c r="U45">
        <v>5.6914164302999239</v>
      </c>
      <c r="V45">
        <v>0.35967592199071508</v>
      </c>
      <c r="W45">
        <v>6.1672705220520649</v>
      </c>
      <c r="X45">
        <v>0.35856669669909391</v>
      </c>
      <c r="Y45">
        <v>5.3832372833110655</v>
      </c>
      <c r="Z45">
        <v>0.33571783916756165</v>
      </c>
      <c r="AA45">
        <v>6.9594616298512992</v>
      </c>
      <c r="AB45">
        <v>0.4149829971934158</v>
      </c>
      <c r="AC45">
        <v>7.202769824088973</v>
      </c>
      <c r="AD45">
        <v>0.40991882658796719</v>
      </c>
      <c r="AE45">
        <v>5.30101948166668</v>
      </c>
      <c r="AF45">
        <v>0.34098815987824455</v>
      </c>
      <c r="AG45">
        <v>6.5800054569113477</v>
      </c>
      <c r="AH45">
        <v>0.38595407084322797</v>
      </c>
      <c r="AI45">
        <v>7.05411040173641</v>
      </c>
      <c r="AJ45">
        <v>0.40131874736813095</v>
      </c>
      <c r="AK45">
        <v>7.6151488273755685</v>
      </c>
      <c r="AL45">
        <v>0.45310171581255021</v>
      </c>
      <c r="AM45">
        <v>6.6972570699231397</v>
      </c>
      <c r="AN45">
        <v>0.38342839507379489</v>
      </c>
      <c r="AO45">
        <v>6.7591463255327353</v>
      </c>
      <c r="AP45">
        <v>0.38480028645138076</v>
      </c>
      <c r="AQ45">
        <v>6.0383559813977428</v>
      </c>
      <c r="AR45">
        <v>0.36161309894782423</v>
      </c>
      <c r="AS45">
        <v>6.1721719335219385</v>
      </c>
      <c r="AT45">
        <v>0.36328697270607907</v>
      </c>
      <c r="AU45">
        <v>5.9946708200023178</v>
      </c>
      <c r="AV45">
        <v>0.37677783670883741</v>
      </c>
      <c r="AW45">
        <v>6.0971917583850974</v>
      </c>
      <c r="AX45">
        <v>0.37296144584550978</v>
      </c>
      <c r="AY45">
        <v>7.221908332581175</v>
      </c>
      <c r="AZ45">
        <v>0.41601671181489347</v>
      </c>
      <c r="BA45">
        <v>8.4881541495302315</v>
      </c>
      <c r="BB45">
        <v>0.45044257428122941</v>
      </c>
      <c r="BC45">
        <v>5.8217884269575588</v>
      </c>
      <c r="BD45">
        <v>0.34615907255981376</v>
      </c>
      <c r="BE45">
        <v>5.8756480213740243</v>
      </c>
      <c r="BF45">
        <v>0.35816058954518509</v>
      </c>
      <c r="BG45">
        <v>18.203250454448536</v>
      </c>
      <c r="BH45">
        <v>0.59309843918084315</v>
      </c>
      <c r="BI45">
        <v>5.6106848315818043</v>
      </c>
      <c r="BJ45">
        <v>0.35916479500154108</v>
      </c>
      <c r="BK45">
        <v>10.060703709553636</v>
      </c>
      <c r="BL45">
        <v>0.48928981048121079</v>
      </c>
      <c r="BM45">
        <v>6.8925963637482486</v>
      </c>
      <c r="BN45">
        <v>0.36696457620563283</v>
      </c>
      <c r="BO45">
        <v>7.0392404924812464</v>
      </c>
      <c r="BP45">
        <v>0.43368854466966406</v>
      </c>
      <c r="BQ45">
        <v>7.7577277429439224</v>
      </c>
      <c r="BR45">
        <v>0.40568744221411807</v>
      </c>
      <c r="BS45">
        <v>6.3036422817729472</v>
      </c>
      <c r="BT45">
        <v>0.36599577994427823</v>
      </c>
      <c r="BU45">
        <v>7.652677318462052</v>
      </c>
      <c r="BV45">
        <v>0.42615996896132563</v>
      </c>
      <c r="BW45">
        <v>1.4749365828196899</v>
      </c>
      <c r="BX45">
        <v>8.9261655237669602E-2</v>
      </c>
      <c r="BY45">
        <v>12.436181599872297</v>
      </c>
      <c r="BZ45">
        <v>0.5338361391173706</v>
      </c>
      <c r="CA45">
        <v>6.2018104073203633</v>
      </c>
      <c r="CB45">
        <v>0.36903265747382596</v>
      </c>
      <c r="CC45">
        <v>6.3066018728007931</v>
      </c>
      <c r="CD45">
        <v>0.39811905989900737</v>
      </c>
      <c r="CE45">
        <v>6.682885733076894</v>
      </c>
      <c r="CF45">
        <v>0.38250063101891174</v>
      </c>
      <c r="CG45">
        <v>5.4350727385094917</v>
      </c>
      <c r="CH45">
        <v>0.34757210452607029</v>
      </c>
      <c r="CI45">
        <v>7.13511739257833</v>
      </c>
      <c r="CJ45">
        <v>0.40801589664706933</v>
      </c>
      <c r="CK45">
        <v>5.7072350424571541</v>
      </c>
      <c r="CL45">
        <v>0.34058759514956183</v>
      </c>
      <c r="CM45">
        <v>7.776636236728236</v>
      </c>
      <c r="CN45">
        <v>0.42115580385916074</v>
      </c>
      <c r="CO45">
        <v>7.6920980551691134</v>
      </c>
      <c r="CP45">
        <v>0.43842646400676866</v>
      </c>
      <c r="CQ45">
        <v>15.076455706441182</v>
      </c>
      <c r="CR45">
        <v>0.56018903998004799</v>
      </c>
      <c r="CS45">
        <v>16.299856479639885</v>
      </c>
      <c r="CT45">
        <v>0.55687249125391358</v>
      </c>
      <c r="CU45">
        <v>5.3200357616976097</v>
      </c>
      <c r="CV45">
        <v>0.33264792726542197</v>
      </c>
      <c r="CW45">
        <v>12.770591819715671</v>
      </c>
      <c r="CX45">
        <v>0.50327210568971359</v>
      </c>
      <c r="CY45">
        <v>7.4206305168353266</v>
      </c>
      <c r="CZ45">
        <v>0.42256148673577193</v>
      </c>
      <c r="DA45">
        <v>6.1405263133578103</v>
      </c>
      <c r="DB45">
        <v>0.38099791628228935</v>
      </c>
      <c r="DC45">
        <v>6.7670486390279452</v>
      </c>
      <c r="DD45">
        <v>0.39053016004848762</v>
      </c>
      <c r="DE45">
        <v>7.1744157056969424</v>
      </c>
      <c r="DF45">
        <v>0.38309222646405644</v>
      </c>
      <c r="DG45">
        <v>5.5463545363947757</v>
      </c>
      <c r="DH45">
        <v>0.35120070709326728</v>
      </c>
      <c r="DI45">
        <v>12.379877220679427</v>
      </c>
      <c r="DJ45">
        <v>0.51913743105500287</v>
      </c>
      <c r="DK45">
        <v>18.153222515505721</v>
      </c>
      <c r="DL45">
        <v>0.59310219524902952</v>
      </c>
      <c r="DM45">
        <v>6.3737957258889022</v>
      </c>
      <c r="DN45">
        <v>0.38867327358707326</v>
      </c>
      <c r="DO45">
        <v>6.1335514862288765</v>
      </c>
      <c r="DP45">
        <v>0.37334825787133058</v>
      </c>
      <c r="DQ45">
        <v>6.6710453285274962</v>
      </c>
      <c r="DR45">
        <v>0.40210664392614293</v>
      </c>
      <c r="DS45">
        <v>6.8810772378742149</v>
      </c>
      <c r="DT45">
        <v>0.39111485295453635</v>
      </c>
      <c r="DU45">
        <v>5.9730813350860226</v>
      </c>
      <c r="DV45">
        <v>0.36573181378285569</v>
      </c>
      <c r="DW45">
        <v>5.8281104470602472</v>
      </c>
      <c r="DX45">
        <v>0.36809575498148595</v>
      </c>
    </row>
    <row r="46" spans="3:128" x14ac:dyDescent="0.2">
      <c r="C46">
        <v>12.229760754671847</v>
      </c>
      <c r="D46">
        <v>0.48613393847085812</v>
      </c>
      <c r="E46">
        <v>24</v>
      </c>
      <c r="F46">
        <v>0.660318246142369</v>
      </c>
      <c r="K46">
        <v>6.1987609365266989</v>
      </c>
      <c r="L46">
        <v>0.36840563769998375</v>
      </c>
      <c r="M46">
        <v>13.05168398868026</v>
      </c>
      <c r="N46">
        <v>0.4760650075274645</v>
      </c>
      <c r="O46">
        <v>7.1792553497095586</v>
      </c>
      <c r="P46">
        <v>0.41076897352544617</v>
      </c>
      <c r="Q46">
        <v>9.3913377057782252</v>
      </c>
      <c r="R46">
        <v>0.5070186695674439</v>
      </c>
      <c r="S46">
        <v>7.6170963222155113</v>
      </c>
      <c r="T46">
        <v>0.41790625908052875</v>
      </c>
      <c r="U46">
        <v>5.6933787588358005</v>
      </c>
      <c r="V46">
        <v>0.36032095063518643</v>
      </c>
      <c r="W46">
        <v>6.1700025258811104</v>
      </c>
      <c r="X46">
        <v>0.35967631457776861</v>
      </c>
      <c r="Y46">
        <v>5.3862316257260856</v>
      </c>
      <c r="Z46">
        <v>0.33685470436159903</v>
      </c>
      <c r="AA46">
        <v>6.9627551175326561</v>
      </c>
      <c r="AB46">
        <v>0.416184221870049</v>
      </c>
      <c r="AC46">
        <v>7.2057881888224582</v>
      </c>
      <c r="AD46">
        <v>0.41079265720681546</v>
      </c>
      <c r="AE46">
        <v>5.302974512328996</v>
      </c>
      <c r="AF46">
        <v>0.34150458110846837</v>
      </c>
      <c r="AG46">
        <v>6.5825858591997912</v>
      </c>
      <c r="AH46">
        <v>0.38668900555272034</v>
      </c>
      <c r="AI46">
        <v>7.0572866728153931</v>
      </c>
      <c r="AJ46">
        <v>0.40238154704124296</v>
      </c>
      <c r="AK46">
        <v>7.6198960287075685</v>
      </c>
      <c r="AL46">
        <v>0.45470122162033072</v>
      </c>
      <c r="AM46">
        <v>6.7004399417444098</v>
      </c>
      <c r="AN46">
        <v>0.38464192158405747</v>
      </c>
      <c r="AO46">
        <v>6.761649552897139</v>
      </c>
      <c r="AP46">
        <v>0.38569854265710346</v>
      </c>
      <c r="AQ46">
        <v>6.0419324453274275</v>
      </c>
      <c r="AR46">
        <v>0.3627102196628349</v>
      </c>
      <c r="AS46">
        <v>6.1774608315901567</v>
      </c>
      <c r="AT46">
        <v>0.36502662025507188</v>
      </c>
      <c r="AU46">
        <v>5.9975031149406437</v>
      </c>
      <c r="AV46">
        <v>0.37792351509219468</v>
      </c>
      <c r="AW46">
        <v>6.10021975302603</v>
      </c>
      <c r="AX46">
        <v>0.37413981847656419</v>
      </c>
      <c r="AY46">
        <v>7.2256612725277574</v>
      </c>
      <c r="AZ46">
        <v>0.41724228075489445</v>
      </c>
      <c r="BA46">
        <v>8.4932015990920355</v>
      </c>
      <c r="BB46">
        <v>0.45216698169981684</v>
      </c>
      <c r="BC46">
        <v>5.8243625754754564</v>
      </c>
      <c r="BD46">
        <v>0.34715939572716914</v>
      </c>
      <c r="BE46">
        <v>5.8778527720093248</v>
      </c>
      <c r="BF46">
        <v>0.35890551908920904</v>
      </c>
      <c r="BG46">
        <v>18.369910728509772</v>
      </c>
      <c r="BH46">
        <v>0.59763264628312662</v>
      </c>
      <c r="BI46">
        <v>5.6124898368878169</v>
      </c>
      <c r="BJ46">
        <v>0.35979105182156118</v>
      </c>
      <c r="BK46">
        <v>10.067026757635036</v>
      </c>
      <c r="BL46">
        <v>0.49110565658637673</v>
      </c>
      <c r="BM46">
        <v>6.8956298451915359</v>
      </c>
      <c r="BN46">
        <v>0.36801808785924695</v>
      </c>
      <c r="BO46">
        <v>7.0474868683149401</v>
      </c>
      <c r="BP46">
        <v>0.43531689541105772</v>
      </c>
      <c r="BQ46">
        <v>7.7609475996497199</v>
      </c>
      <c r="BR46">
        <v>0.40679031214031469</v>
      </c>
      <c r="BS46">
        <v>6.3060001626357716</v>
      </c>
      <c r="BT46">
        <v>0.36691425778045328</v>
      </c>
      <c r="BU46">
        <v>7.6560915571249817</v>
      </c>
      <c r="BV46">
        <v>0.42729834020739182</v>
      </c>
      <c r="BW46">
        <v>1.4765461778078641</v>
      </c>
      <c r="BX46">
        <v>8.9598566592322765E-2</v>
      </c>
      <c r="BY46">
        <v>12.444591669392564</v>
      </c>
      <c r="BZ46">
        <v>0.53562017143658591</v>
      </c>
      <c r="CA46">
        <v>6.2040540769485455</v>
      </c>
      <c r="CB46">
        <v>0.36983573968297323</v>
      </c>
      <c r="CC46">
        <v>6.3101214927134874</v>
      </c>
      <c r="CD46">
        <v>0.39939734969289886</v>
      </c>
      <c r="CE46">
        <v>6.6860048417396918</v>
      </c>
      <c r="CF46">
        <v>0.38363296565169347</v>
      </c>
      <c r="CG46">
        <v>5.4374457073285205</v>
      </c>
      <c r="CH46">
        <v>0.34849865458484236</v>
      </c>
      <c r="CI46">
        <v>7.1389641226008509</v>
      </c>
      <c r="CJ46">
        <v>0.40936760633611369</v>
      </c>
      <c r="CK46">
        <v>5.7101758590247389</v>
      </c>
      <c r="CL46">
        <v>0.34167078980911869</v>
      </c>
      <c r="CM46">
        <v>7.781055813348746</v>
      </c>
      <c r="CN46">
        <v>0.42244428984153182</v>
      </c>
      <c r="CO46">
        <v>7.6964313815248264</v>
      </c>
      <c r="CP46">
        <v>0.43985183327884542</v>
      </c>
      <c r="CQ46">
        <v>15.087385903930576</v>
      </c>
      <c r="CR46">
        <v>0.56177636658760255</v>
      </c>
      <c r="CS46">
        <v>16.306300545403229</v>
      </c>
      <c r="CT46">
        <v>0.55809429819997625</v>
      </c>
      <c r="CU46">
        <v>5.3225532499751083</v>
      </c>
      <c r="CV46">
        <v>0.33355838523400932</v>
      </c>
      <c r="CW46">
        <v>12.775869963783622</v>
      </c>
      <c r="CX46">
        <v>0.50453596723134497</v>
      </c>
      <c r="CY46">
        <v>7.4259542982598754</v>
      </c>
      <c r="CZ46">
        <v>0.42395435474069187</v>
      </c>
      <c r="DA46">
        <v>6.1435896784967259</v>
      </c>
      <c r="DB46">
        <v>0.38215691641586469</v>
      </c>
      <c r="DC46">
        <v>6.7711536567633264</v>
      </c>
      <c r="DD46">
        <v>0.39159137214381634</v>
      </c>
      <c r="DE46">
        <v>7.1778671860417473</v>
      </c>
      <c r="DF46">
        <v>0.38432783262716785</v>
      </c>
      <c r="DG46">
        <v>5.5500316706272299</v>
      </c>
      <c r="DH46">
        <v>0.35228193089275239</v>
      </c>
      <c r="DI46">
        <v>12.387845742678355</v>
      </c>
      <c r="DJ46">
        <v>0.52101840805385458</v>
      </c>
      <c r="DK46">
        <v>18.165875120960767</v>
      </c>
      <c r="DL46">
        <v>0.59558126009843182</v>
      </c>
      <c r="DM46">
        <v>6.3788908374877717</v>
      </c>
      <c r="DN46">
        <v>0.39043583399405868</v>
      </c>
      <c r="DO46">
        <v>6.1366277530651976</v>
      </c>
      <c r="DP46">
        <v>0.3743055554212284</v>
      </c>
      <c r="DQ46">
        <v>6.6745792877776093</v>
      </c>
      <c r="DR46">
        <v>0.40319401941542488</v>
      </c>
      <c r="DS46">
        <v>6.8855122864913865</v>
      </c>
      <c r="DT46">
        <v>0.39273668872359735</v>
      </c>
      <c r="DU46">
        <v>5.975952733614796</v>
      </c>
      <c r="DV46">
        <v>0.36686724847656116</v>
      </c>
      <c r="DW46">
        <v>5.8312484994574056</v>
      </c>
      <c r="DX46">
        <v>0.36909901149777508</v>
      </c>
    </row>
    <row r="47" spans="3:128" x14ac:dyDescent="0.2">
      <c r="C47">
        <v>6.8728362010283499</v>
      </c>
      <c r="D47">
        <v>0.39435260665196414</v>
      </c>
      <c r="E47" t="s">
        <v>369</v>
      </c>
      <c r="F47" t="s">
        <v>369</v>
      </c>
      <c r="K47" t="s">
        <v>386</v>
      </c>
      <c r="L47" t="s">
        <v>386</v>
      </c>
      <c r="M47">
        <v>13.326392039681448</v>
      </c>
      <c r="N47">
        <v>0.4856645548294159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 t="s">
        <v>386</v>
      </c>
      <c r="V47" t="s">
        <v>386</v>
      </c>
      <c r="W47" t="s">
        <v>386</v>
      </c>
      <c r="X47" t="s">
        <v>386</v>
      </c>
      <c r="Y47" t="s">
        <v>386</v>
      </c>
      <c r="Z47" t="s">
        <v>386</v>
      </c>
      <c r="AA47" t="s">
        <v>386</v>
      </c>
      <c r="AB47" t="s">
        <v>386</v>
      </c>
      <c r="AC47" t="s">
        <v>386</v>
      </c>
      <c r="AD47" t="s">
        <v>386</v>
      </c>
      <c r="AE47" t="s">
        <v>386</v>
      </c>
      <c r="AF47" t="s">
        <v>386</v>
      </c>
      <c r="AG47" t="s">
        <v>386</v>
      </c>
      <c r="AH47" t="s">
        <v>386</v>
      </c>
      <c r="AI47" t="s">
        <v>386</v>
      </c>
      <c r="AJ47" t="s">
        <v>386</v>
      </c>
      <c r="AK47" t="s">
        <v>386</v>
      </c>
      <c r="AL47" t="s">
        <v>386</v>
      </c>
      <c r="AM47" t="s">
        <v>386</v>
      </c>
      <c r="AN47" t="s">
        <v>386</v>
      </c>
      <c r="AO47" t="s">
        <v>386</v>
      </c>
      <c r="AP47" t="s">
        <v>386</v>
      </c>
      <c r="AQ47" t="s">
        <v>386</v>
      </c>
      <c r="AR47" t="s">
        <v>386</v>
      </c>
      <c r="AS47" t="s">
        <v>386</v>
      </c>
      <c r="AT47" t="s">
        <v>386</v>
      </c>
      <c r="AU47" t="s">
        <v>386</v>
      </c>
      <c r="AV47" t="s">
        <v>386</v>
      </c>
      <c r="AW47" t="s">
        <v>386</v>
      </c>
      <c r="AX47" t="s">
        <v>386</v>
      </c>
      <c r="AY47" t="s">
        <v>386</v>
      </c>
      <c r="AZ47" t="s">
        <v>386</v>
      </c>
      <c r="BA47" t="s">
        <v>386</v>
      </c>
      <c r="BB47" t="s">
        <v>386</v>
      </c>
      <c r="BC47" t="s">
        <v>386</v>
      </c>
      <c r="BD47" t="s">
        <v>386</v>
      </c>
      <c r="BE47" t="s">
        <v>386</v>
      </c>
      <c r="BF47" t="s">
        <v>386</v>
      </c>
      <c r="BG47">
        <v>18.53656483528875</v>
      </c>
      <c r="BH47">
        <v>0.60238813552322623</v>
      </c>
      <c r="BI47" t="s">
        <v>386</v>
      </c>
      <c r="BJ47" t="s">
        <v>386</v>
      </c>
      <c r="BK47" t="s">
        <v>386</v>
      </c>
      <c r="BL47" t="s">
        <v>386</v>
      </c>
      <c r="BM47" t="s">
        <v>386</v>
      </c>
      <c r="BN47" t="s">
        <v>386</v>
      </c>
      <c r="BO47" t="s">
        <v>386</v>
      </c>
      <c r="BP47" t="s">
        <v>386</v>
      </c>
      <c r="BQ47" t="s">
        <v>386</v>
      </c>
      <c r="BR47" t="s">
        <v>386</v>
      </c>
      <c r="BS47" t="s">
        <v>386</v>
      </c>
      <c r="BT47" t="s">
        <v>386</v>
      </c>
      <c r="BU47" t="s">
        <v>386</v>
      </c>
      <c r="BV47" t="s">
        <v>386</v>
      </c>
      <c r="BW47" t="s">
        <v>386</v>
      </c>
      <c r="BX47" t="s">
        <v>386</v>
      </c>
      <c r="BY47" t="s">
        <v>386</v>
      </c>
      <c r="BZ47" t="s">
        <v>386</v>
      </c>
      <c r="CA47" t="s">
        <v>386</v>
      </c>
      <c r="CB47" t="s">
        <v>386</v>
      </c>
      <c r="CC47" t="s">
        <v>386</v>
      </c>
      <c r="CD47" t="s">
        <v>386</v>
      </c>
      <c r="CE47" t="s">
        <v>386</v>
      </c>
      <c r="CF47" t="s">
        <v>386</v>
      </c>
      <c r="CG47" t="s">
        <v>386</v>
      </c>
      <c r="CH47" t="s">
        <v>386</v>
      </c>
      <c r="CI47" t="s">
        <v>386</v>
      </c>
      <c r="CJ47" t="s">
        <v>386</v>
      </c>
      <c r="CK47" t="s">
        <v>386</v>
      </c>
      <c r="CL47" t="s">
        <v>386</v>
      </c>
      <c r="CM47" t="s">
        <v>386</v>
      </c>
      <c r="CN47" t="s">
        <v>386</v>
      </c>
      <c r="CO47" t="s">
        <v>386</v>
      </c>
      <c r="CP47" t="s">
        <v>386</v>
      </c>
      <c r="CQ47" t="s">
        <v>386</v>
      </c>
      <c r="CR47" t="s">
        <v>386</v>
      </c>
      <c r="CS47" t="s">
        <v>386</v>
      </c>
      <c r="CT47" t="s">
        <v>386</v>
      </c>
      <c r="CU47" t="s">
        <v>386</v>
      </c>
      <c r="CV47" t="s">
        <v>386</v>
      </c>
      <c r="CW47" t="s">
        <v>386</v>
      </c>
      <c r="CX47" t="s">
        <v>386</v>
      </c>
      <c r="CY47" t="s">
        <v>386</v>
      </c>
      <c r="CZ47" t="s">
        <v>386</v>
      </c>
      <c r="DA47" t="s">
        <v>386</v>
      </c>
      <c r="DB47" t="s">
        <v>386</v>
      </c>
      <c r="DC47" t="s">
        <v>386</v>
      </c>
      <c r="DD47" t="s">
        <v>386</v>
      </c>
      <c r="DE47" t="s">
        <v>386</v>
      </c>
      <c r="DF47" t="s">
        <v>386</v>
      </c>
      <c r="DG47" t="s">
        <v>386</v>
      </c>
      <c r="DH47" t="s">
        <v>386</v>
      </c>
      <c r="DI47" t="s">
        <v>386</v>
      </c>
      <c r="DJ47" t="s">
        <v>386</v>
      </c>
      <c r="DK47" t="s">
        <v>386</v>
      </c>
      <c r="DL47" t="s">
        <v>386</v>
      </c>
      <c r="DM47" t="s">
        <v>386</v>
      </c>
      <c r="DN47" t="s">
        <v>386</v>
      </c>
      <c r="DO47" t="s">
        <v>386</v>
      </c>
      <c r="DP47" t="s">
        <v>386</v>
      </c>
      <c r="DQ47" t="s">
        <v>386</v>
      </c>
      <c r="DR47" t="s">
        <v>386</v>
      </c>
      <c r="DS47" t="s">
        <v>386</v>
      </c>
      <c r="DT47" t="s">
        <v>386</v>
      </c>
      <c r="DU47" t="s">
        <v>386</v>
      </c>
      <c r="DV47" t="s">
        <v>386</v>
      </c>
      <c r="DW47" t="s">
        <v>386</v>
      </c>
      <c r="DX47" t="s">
        <v>386</v>
      </c>
    </row>
    <row r="48" spans="3:128" x14ac:dyDescent="0.2">
      <c r="C48">
        <v>5.8233719616442556</v>
      </c>
      <c r="D48">
        <v>0.36506989155974151</v>
      </c>
      <c r="M48">
        <v>13.598077706661732</v>
      </c>
      <c r="N48">
        <v>0.4955272939001496</v>
      </c>
      <c r="BG48">
        <v>18.701386877516992</v>
      </c>
      <c r="BH48">
        <v>0.60731280476587757</v>
      </c>
    </row>
    <row r="49" spans="3:60" x14ac:dyDescent="0.2">
      <c r="C49">
        <v>6.3446739585936394</v>
      </c>
      <c r="D49">
        <v>0.36838655963205741</v>
      </c>
      <c r="M49">
        <v>13.86376434459979</v>
      </c>
      <c r="N49">
        <v>0.50554516650649572</v>
      </c>
      <c r="BG49">
        <v>18.86257103040861</v>
      </c>
      <c r="BH49">
        <v>0.61235269830430483</v>
      </c>
    </row>
    <row r="50" spans="3:60" x14ac:dyDescent="0.2">
      <c r="C50">
        <v>6.8183998133240262</v>
      </c>
      <c r="D50">
        <v>0.36880580517506151</v>
      </c>
      <c r="M50">
        <v>14.12054103509187</v>
      </c>
      <c r="N50">
        <v>0.51560841473980445</v>
      </c>
      <c r="BG50">
        <v>19.018351326654571</v>
      </c>
      <c r="BH50">
        <v>0.61745259801023533</v>
      </c>
    </row>
    <row r="51" spans="3:60" x14ac:dyDescent="0.2">
      <c r="C51">
        <v>5.1669430440379207</v>
      </c>
      <c r="D51">
        <v>0.32953387284679841</v>
      </c>
      <c r="M51">
        <v>14.365594478982969</v>
      </c>
      <c r="N51">
        <v>0.52560678354656176</v>
      </c>
      <c r="BG51">
        <v>19.167021004730088</v>
      </c>
      <c r="BH51">
        <v>0.62255662831526837</v>
      </c>
    </row>
    <row r="52" spans="3:60" x14ac:dyDescent="0.2">
      <c r="C52">
        <v>11.562982072685266</v>
      </c>
      <c r="D52">
        <v>0.49024925836488842</v>
      </c>
      <c r="M52">
        <v>14.596239819461077</v>
      </c>
      <c r="N52">
        <v>0.53543072870582742</v>
      </c>
      <c r="BG52">
        <v>19.306951208531029</v>
      </c>
      <c r="BH52">
        <v>0.62760886839529506</v>
      </c>
    </row>
    <row r="53" spans="3:60" x14ac:dyDescent="0.2">
      <c r="C53">
        <v>16.859594095929459</v>
      </c>
      <c r="D53">
        <v>0.55857223972802017</v>
      </c>
      <c r="M53">
        <v>14.809950057910283</v>
      </c>
      <c r="N53">
        <v>0.54497261701864397</v>
      </c>
      <c r="BG53">
        <v>19.436608833462277</v>
      </c>
      <c r="BH53">
        <v>0.63255396485074922</v>
      </c>
    </row>
    <row r="54" spans="3:60" x14ac:dyDescent="0.2">
      <c r="C54">
        <v>5.8470607219313742</v>
      </c>
      <c r="D54">
        <v>0.36147939545803071</v>
      </c>
      <c r="M54">
        <v>15.004383740236394</v>
      </c>
      <c r="N54">
        <v>0.55412790555988778</v>
      </c>
      <c r="BG54">
        <v>19.55457332345248</v>
      </c>
      <c r="BH54">
        <v>0.63733773817003725</v>
      </c>
    </row>
    <row r="55" spans="3:60" x14ac:dyDescent="0.2">
      <c r="C55">
        <v>5.8160408208358412</v>
      </c>
      <c r="D55">
        <v>0.3564376997912086</v>
      </c>
      <c r="M55">
        <v>15.177410610327978</v>
      </c>
      <c r="N55">
        <v>0.56279628707243345</v>
      </c>
      <c r="BG55">
        <v>19.65955223486365</v>
      </c>
      <c r="BH55">
        <v>0.64190777633160379</v>
      </c>
    </row>
    <row r="56" spans="3:60" x14ac:dyDescent="0.2">
      <c r="C56">
        <v>6.30640062814527</v>
      </c>
      <c r="D56">
        <v>0.38285733185875914</v>
      </c>
      <c r="M56">
        <v>15.327134949588114</v>
      </c>
      <c r="N56">
        <v>0.57088278895445421</v>
      </c>
      <c r="BG56">
        <v>19.750395396774113</v>
      </c>
      <c r="BH56">
        <v>0.6462140090410089</v>
      </c>
    </row>
    <row r="57" spans="3:60" x14ac:dyDescent="0.2">
      <c r="C57">
        <v>6.4228989144804967</v>
      </c>
      <c r="D57">
        <v>0.37068749399275119</v>
      </c>
      <c r="M57">
        <v>15.451916346824035</v>
      </c>
      <c r="N57">
        <v>0.5782988137991214</v>
      </c>
      <c r="BG57">
        <v>19.826107512491834</v>
      </c>
      <c r="BH57">
        <v>0.65020925631155124</v>
      </c>
    </row>
    <row r="58" spans="3:60" x14ac:dyDescent="0.2">
      <c r="C58">
        <v>5.675736775767775</v>
      </c>
      <c r="D58">
        <v>0.35156531849837169</v>
      </c>
      <c r="M58">
        <v>15.550387670935438</v>
      </c>
      <c r="N58">
        <v>0.58496311008633373</v>
      </c>
      <c r="BG58">
        <v>19.885859064233223</v>
      </c>
      <c r="BH58">
        <v>0.65384974537807539</v>
      </c>
    </row>
    <row r="59" spans="3:60" x14ac:dyDescent="0.2">
      <c r="C59">
        <v>5.5039195705132338</v>
      </c>
      <c r="D59">
        <v>0.35010488018199648</v>
      </c>
      <c r="M59">
        <v>15.621470049488909</v>
      </c>
      <c r="N59">
        <v>0.5908026623913748</v>
      </c>
      <c r="BG59">
        <v>19.928995401493584</v>
      </c>
      <c r="BH59">
        <v>0.65709559028054731</v>
      </c>
    </row>
    <row r="60" spans="3:60" x14ac:dyDescent="0.2">
      <c r="C60" t="s">
        <v>369</v>
      </c>
      <c r="D60" t="s">
        <v>369</v>
      </c>
      <c r="M60">
        <v>15.664384689070072</v>
      </c>
      <c r="N60">
        <v>0.59575349135718603</v>
      </c>
      <c r="BG60">
        <v>19.955043913535039</v>
      </c>
      <c r="BH60">
        <v>0.6599112288629787</v>
      </c>
    </row>
    <row r="61" spans="3:60" x14ac:dyDescent="0.2">
      <c r="M61">
        <v>15.678661407907212</v>
      </c>
      <c r="N61">
        <v>0.59976135466559011</v>
      </c>
      <c r="BG61">
        <v>19.963719207408658</v>
      </c>
      <c r="BH61">
        <v>0.66226581239985038</v>
      </c>
    </row>
    <row r="62" spans="3:60" x14ac:dyDescent="0.2">
      <c r="M62" t="s">
        <v>386</v>
      </c>
      <c r="N62" t="s">
        <v>386</v>
      </c>
      <c r="BG62" t="s">
        <v>386</v>
      </c>
      <c r="BH62" t="s">
        <v>386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  <outlinePr summaryBelow="0" summaryRight="0"/>
  </sheetPr>
  <dimension ref="A1:W60"/>
  <sheetViews>
    <sheetView workbookViewId="0">
      <selection activeCell="V1" sqref="V1"/>
    </sheetView>
  </sheetViews>
  <sheetFormatPr defaultColWidth="8.85546875" defaultRowHeight="12.75" x14ac:dyDescent="0.2"/>
  <cols>
    <col min="1" max="1" width="11.7109375" style="38" bestFit="1" customWidth="1"/>
    <col min="2" max="2" width="15.28515625" style="37" bestFit="1" customWidth="1"/>
    <col min="3" max="3" width="17.28515625" style="36" bestFit="1" customWidth="1"/>
    <col min="4" max="4" width="10" style="70" bestFit="1" customWidth="1"/>
    <col min="5" max="5" width="10.85546875" style="70" bestFit="1" customWidth="1"/>
    <col min="6" max="6" width="9.140625" style="39" bestFit="1" customWidth="1"/>
    <col min="7" max="7" width="10.42578125" style="108" bestFit="1" customWidth="1"/>
    <col min="8" max="8" width="6.85546875" style="39" bestFit="1" customWidth="1"/>
    <col min="9" max="9" width="9.28515625" style="110" bestFit="1" customWidth="1"/>
    <col min="10" max="10" width="6.85546875" style="39" bestFit="1" customWidth="1"/>
    <col min="11" max="11" width="9.28515625" style="108" bestFit="1" customWidth="1"/>
    <col min="12" max="12" width="6.85546875" style="39" bestFit="1" customWidth="1"/>
    <col min="13" max="13" width="6.5703125" style="39" bestFit="1" customWidth="1"/>
    <col min="14" max="14" width="14" style="70" bestFit="1" customWidth="1"/>
    <col min="15" max="15" width="8.28515625" style="70" bestFit="1" customWidth="1"/>
    <col min="16" max="16" width="14" style="70" bestFit="1" customWidth="1"/>
    <col min="17" max="17" width="8.28515625" style="70" bestFit="1" customWidth="1"/>
    <col min="18" max="18" width="14.5703125" style="70" bestFit="1" customWidth="1"/>
    <col min="19" max="19" width="8.28515625" style="70" bestFit="1" customWidth="1"/>
    <col min="20" max="20" width="8.28515625" style="56" customWidth="1"/>
    <col min="21" max="21" width="12.85546875" style="70" customWidth="1"/>
    <col min="22" max="22" width="9.7109375" style="62" bestFit="1" customWidth="1"/>
    <col min="23" max="23" width="32.140625" style="56" customWidth="1"/>
    <col min="24" max="16384" width="8.85546875" style="37"/>
  </cols>
  <sheetData>
    <row r="1" spans="1:23" s="14" customFormat="1" ht="14.25" x14ac:dyDescent="0.2">
      <c r="A1" s="14" t="s">
        <v>2</v>
      </c>
      <c r="B1" s="14" t="s">
        <v>389</v>
      </c>
      <c r="C1" s="14" t="s">
        <v>1</v>
      </c>
      <c r="D1" s="76" t="s">
        <v>407</v>
      </c>
      <c r="E1" s="76" t="s">
        <v>408</v>
      </c>
      <c r="F1" s="16" t="s">
        <v>398</v>
      </c>
      <c r="G1" s="101" t="s">
        <v>399</v>
      </c>
      <c r="H1" s="16" t="s">
        <v>400</v>
      </c>
      <c r="I1" s="104" t="s">
        <v>401</v>
      </c>
      <c r="J1" s="16" t="s">
        <v>400</v>
      </c>
      <c r="K1" s="101" t="s">
        <v>402</v>
      </c>
      <c r="L1" s="16" t="s">
        <v>400</v>
      </c>
      <c r="M1" s="16" t="s">
        <v>0</v>
      </c>
      <c r="N1" s="76" t="s">
        <v>404</v>
      </c>
      <c r="O1" s="76" t="s">
        <v>403</v>
      </c>
      <c r="P1" s="76" t="s">
        <v>405</v>
      </c>
      <c r="Q1" s="76" t="s">
        <v>403</v>
      </c>
      <c r="R1" s="76" t="s">
        <v>406</v>
      </c>
      <c r="S1" s="76" t="s">
        <v>403</v>
      </c>
      <c r="T1" s="52"/>
      <c r="U1" s="76" t="s">
        <v>447</v>
      </c>
      <c r="V1" s="63" t="s">
        <v>455</v>
      </c>
      <c r="W1" s="58" t="s">
        <v>429</v>
      </c>
    </row>
    <row r="2" spans="1:23" s="18" customFormat="1" x14ac:dyDescent="0.2">
      <c r="A2" s="31">
        <v>150766</v>
      </c>
      <c r="B2" s="32" t="s">
        <v>65</v>
      </c>
      <c r="C2" s="33"/>
      <c r="D2" s="69">
        <v>174.76467724887578</v>
      </c>
      <c r="E2" s="69">
        <v>39.653353445390245</v>
      </c>
      <c r="F2" s="34">
        <v>0.22689569808732801</v>
      </c>
      <c r="G2" s="107">
        <v>0.12125441685215696</v>
      </c>
      <c r="H2" s="34">
        <v>1.3544454296768875</v>
      </c>
      <c r="I2" s="109">
        <v>5.9531457418578508</v>
      </c>
      <c r="J2" s="34">
        <v>3.3711065372433326</v>
      </c>
      <c r="K2" s="107">
        <v>0.35608007504913325</v>
      </c>
      <c r="L2" s="34">
        <v>3.0870433854210932</v>
      </c>
      <c r="M2" s="34">
        <v>0.91573593160466316</v>
      </c>
      <c r="N2" s="69">
        <v>1963.5664156881051</v>
      </c>
      <c r="O2" s="69">
        <v>52.467387901153415</v>
      </c>
      <c r="P2" s="69">
        <v>1969.0250093531713</v>
      </c>
      <c r="Q2" s="69">
        <v>31.508688174734516</v>
      </c>
      <c r="R2" s="69">
        <v>1974.7652358170253</v>
      </c>
      <c r="S2" s="69">
        <v>24.330497786540946</v>
      </c>
      <c r="T2" s="55"/>
      <c r="U2" s="69">
        <v>609406.02061539772</v>
      </c>
      <c r="V2" s="61">
        <v>2.824764628498776E-3</v>
      </c>
      <c r="W2" s="59">
        <v>0.55000000000000004</v>
      </c>
    </row>
    <row r="3" spans="1:23" x14ac:dyDescent="0.2">
      <c r="A3" s="31">
        <v>150767</v>
      </c>
      <c r="B3" s="35" t="s">
        <v>66</v>
      </c>
      <c r="C3" s="36" t="s">
        <v>391</v>
      </c>
      <c r="D3" s="69">
        <v>437.59850339424685</v>
      </c>
      <c r="E3" s="69">
        <v>300.57779689345438</v>
      </c>
      <c r="F3" s="34">
        <v>0.68688031280274731</v>
      </c>
      <c r="G3" s="107">
        <v>0.18570500964355824</v>
      </c>
      <c r="H3" s="34">
        <v>5.760828776304205</v>
      </c>
      <c r="I3" s="109">
        <v>13.050531662407627</v>
      </c>
      <c r="J3" s="34">
        <v>16.454403291593085</v>
      </c>
      <c r="K3" s="107">
        <v>0.50968671089211137</v>
      </c>
      <c r="L3" s="34">
        <v>15.412989310724081</v>
      </c>
      <c r="M3" s="34">
        <v>0.93670910075474534</v>
      </c>
      <c r="N3" s="69">
        <v>2655.2918790216254</v>
      </c>
      <c r="O3" s="69">
        <v>344.48787961341259</v>
      </c>
      <c r="P3" s="69">
        <v>2683.3123908076632</v>
      </c>
      <c r="Q3" s="69">
        <v>170.70512406509943</v>
      </c>
      <c r="R3" s="69">
        <v>2704.4920363501737</v>
      </c>
      <c r="S3" s="69">
        <v>98.380576458132964</v>
      </c>
      <c r="T3" s="55"/>
      <c r="U3" s="69">
        <v>2183509.596775692</v>
      </c>
      <c r="V3" s="61">
        <v>7.8837692033529043E-4</v>
      </c>
      <c r="W3" s="56">
        <v>2.0910000000000002</v>
      </c>
    </row>
    <row r="4" spans="1:23" x14ac:dyDescent="0.2">
      <c r="A4" s="31">
        <v>150768</v>
      </c>
      <c r="B4" s="35" t="s">
        <v>67</v>
      </c>
      <c r="D4" s="69">
        <v>189.85870872888137</v>
      </c>
      <c r="E4" s="69">
        <v>59.054406830750679</v>
      </c>
      <c r="F4" s="34">
        <v>0.31104397173100179</v>
      </c>
      <c r="G4" s="107">
        <v>0.12601208284502313</v>
      </c>
      <c r="H4" s="34">
        <v>1.4617799002870224</v>
      </c>
      <c r="I4" s="109">
        <v>6.8276833713776206</v>
      </c>
      <c r="J4" s="34">
        <v>4.2073105892847318</v>
      </c>
      <c r="K4" s="107">
        <v>0.39297046254832191</v>
      </c>
      <c r="L4" s="34">
        <v>3.9452074619497894</v>
      </c>
      <c r="M4" s="34">
        <v>0.93770292880148376</v>
      </c>
      <c r="N4" s="69">
        <v>2136.5897841692854</v>
      </c>
      <c r="O4" s="69">
        <v>72.149635142154693</v>
      </c>
      <c r="P4" s="69">
        <v>2089.3198351914734</v>
      </c>
      <c r="Q4" s="69">
        <v>39.836613535088418</v>
      </c>
      <c r="R4" s="69">
        <v>2043.0624457483791</v>
      </c>
      <c r="S4" s="69">
        <v>26.068003434111233</v>
      </c>
      <c r="T4" s="55"/>
      <c r="U4" s="69">
        <v>730195.0149224468</v>
      </c>
      <c r="V4" s="61">
        <v>2.3574915416416566E-3</v>
      </c>
      <c r="W4" s="56">
        <v>-4.6180000000000003</v>
      </c>
    </row>
    <row r="5" spans="1:23" x14ac:dyDescent="0.2">
      <c r="A5" s="31">
        <v>150769</v>
      </c>
      <c r="B5" s="35" t="s">
        <v>68</v>
      </c>
      <c r="D5" s="69">
        <v>294.26661888283229</v>
      </c>
      <c r="E5" s="69">
        <v>468.86389916457017</v>
      </c>
      <c r="F5" s="34">
        <v>1.5933302287041162</v>
      </c>
      <c r="G5" s="107">
        <v>0.13281363483050099</v>
      </c>
      <c r="H5" s="34">
        <v>2.6263546141263796</v>
      </c>
      <c r="I5" s="109">
        <v>8.6653908137195241</v>
      </c>
      <c r="J5" s="34">
        <v>6.8451090338433085</v>
      </c>
      <c r="K5" s="107">
        <v>0.47319943463885777</v>
      </c>
      <c r="L5" s="34">
        <v>6.3212165859160647</v>
      </c>
      <c r="M5" s="34">
        <v>0.92346470372684553</v>
      </c>
      <c r="N5" s="69">
        <v>2497.5763001608407</v>
      </c>
      <c r="O5" s="69">
        <v>132.23557958467654</v>
      </c>
      <c r="P5" s="69">
        <v>2303.4488556973151</v>
      </c>
      <c r="Q5" s="69">
        <v>66.351528092191984</v>
      </c>
      <c r="R5" s="69">
        <v>2135.4969848892906</v>
      </c>
      <c r="S5" s="69">
        <v>46.676989815319757</v>
      </c>
      <c r="T5" s="55"/>
      <c r="U5" s="69">
        <v>8628.5838257986143</v>
      </c>
      <c r="V5" s="61">
        <v>0.19950302461936686</v>
      </c>
      <c r="W5" s="56">
        <v>-16.3</v>
      </c>
    </row>
    <row r="6" spans="1:23" x14ac:dyDescent="0.2">
      <c r="A6" s="31">
        <v>150770</v>
      </c>
      <c r="B6" s="35" t="s">
        <v>69</v>
      </c>
      <c r="D6" s="69">
        <v>93.050112182846817</v>
      </c>
      <c r="E6" s="69">
        <v>35.888719530891485</v>
      </c>
      <c r="F6" s="34">
        <v>0.3856923832651471</v>
      </c>
      <c r="G6" s="107">
        <v>0.1311752224273551</v>
      </c>
      <c r="H6" s="34">
        <v>1.6582778752544707</v>
      </c>
      <c r="I6" s="109">
        <v>7.2489206226566232</v>
      </c>
      <c r="J6" s="34">
        <v>4.1499748700420378</v>
      </c>
      <c r="K6" s="107">
        <v>0.40079312211835089</v>
      </c>
      <c r="L6" s="34">
        <v>3.804261546006261</v>
      </c>
      <c r="M6" s="34">
        <v>0.91669508012411771</v>
      </c>
      <c r="N6" s="69">
        <v>2172.6903585466675</v>
      </c>
      <c r="O6" s="69">
        <v>70.551978990430143</v>
      </c>
      <c r="P6" s="69">
        <v>2142.5419461825195</v>
      </c>
      <c r="Q6" s="69">
        <v>39.64371654550132</v>
      </c>
      <c r="R6" s="69">
        <v>2113.7574972091024</v>
      </c>
      <c r="S6" s="69">
        <v>29.370041358326489</v>
      </c>
      <c r="T6" s="55"/>
      <c r="U6" s="69">
        <v>3549.1587623163732</v>
      </c>
      <c r="V6" s="61">
        <v>0.48502439217598542</v>
      </c>
      <c r="W6" s="56">
        <v>-2.774</v>
      </c>
    </row>
    <row r="7" spans="1:23" x14ac:dyDescent="0.2">
      <c r="A7" s="31">
        <v>150771</v>
      </c>
      <c r="B7" s="35" t="s">
        <v>70</v>
      </c>
      <c r="C7" s="36" t="s">
        <v>409</v>
      </c>
      <c r="D7" s="69">
        <v>198.79228675460698</v>
      </c>
      <c r="E7" s="69">
        <v>1.877009139612281</v>
      </c>
      <c r="F7" s="34">
        <v>9.4420622160722827E-3</v>
      </c>
      <c r="G7" s="107">
        <v>0.11420564030917933</v>
      </c>
      <c r="H7" s="34">
        <v>0.94279189435722777</v>
      </c>
      <c r="I7" s="109">
        <v>5.4886086544436408</v>
      </c>
      <c r="J7" s="34">
        <v>3.0483724834643793</v>
      </c>
      <c r="K7" s="107">
        <v>0.34855670244712145</v>
      </c>
      <c r="L7" s="34">
        <v>2.8989167359338035</v>
      </c>
      <c r="M7" s="34">
        <v>0.95097195361089071</v>
      </c>
      <c r="N7" s="69">
        <v>1927.7028942980194</v>
      </c>
      <c r="O7" s="69">
        <v>48.483092600153668</v>
      </c>
      <c r="P7" s="69">
        <v>1898.8151086014418</v>
      </c>
      <c r="Q7" s="69">
        <v>28.235186272128431</v>
      </c>
      <c r="R7" s="69">
        <v>1867.3863187743864</v>
      </c>
      <c r="S7" s="69">
        <v>17.110662940558541</v>
      </c>
      <c r="T7" s="55"/>
      <c r="U7" s="69">
        <v>14128.27523299632</v>
      </c>
      <c r="V7" s="61">
        <v>0.12184279701801162</v>
      </c>
      <c r="W7" s="56">
        <v>-3.2290000000000001</v>
      </c>
    </row>
    <row r="8" spans="1:23" x14ac:dyDescent="0.2">
      <c r="A8" s="31">
        <v>150772</v>
      </c>
      <c r="B8" s="35" t="s">
        <v>71</v>
      </c>
      <c r="D8" s="69">
        <v>45.577349910582498</v>
      </c>
      <c r="E8" s="69">
        <v>41.388043069167182</v>
      </c>
      <c r="F8" s="34">
        <v>0.90808357990023003</v>
      </c>
      <c r="G8" s="107">
        <v>0.12309007223679663</v>
      </c>
      <c r="H8" s="34">
        <v>1.9029302789400888</v>
      </c>
      <c r="I8" s="109">
        <v>5.8846924773876195</v>
      </c>
      <c r="J8" s="34">
        <v>3.9614763548999492</v>
      </c>
      <c r="K8" s="107">
        <v>0.34673642817749817</v>
      </c>
      <c r="L8" s="34">
        <v>3.4745001459093916</v>
      </c>
      <c r="M8" s="34">
        <v>0.87707203947129031</v>
      </c>
      <c r="N8" s="69">
        <v>1918.9956830302185</v>
      </c>
      <c r="O8" s="69">
        <v>57.926489065205715</v>
      </c>
      <c r="P8" s="69">
        <v>1958.9790576340365</v>
      </c>
      <c r="Q8" s="69">
        <v>36.733879765686197</v>
      </c>
      <c r="R8" s="69">
        <v>2001.4930455583162</v>
      </c>
      <c r="S8" s="69">
        <v>34.191144298574727</v>
      </c>
      <c r="T8" s="55"/>
      <c r="U8" s="69">
        <v>2028.9842959973587</v>
      </c>
      <c r="V8" s="61">
        <v>0.84841887382987047</v>
      </c>
      <c r="W8" s="56">
        <v>3.8330000000000002</v>
      </c>
    </row>
    <row r="9" spans="1:23" ht="25.5" x14ac:dyDescent="0.2">
      <c r="A9" s="31">
        <v>150773</v>
      </c>
      <c r="B9" s="35" t="s">
        <v>72</v>
      </c>
      <c r="C9" s="36" t="s">
        <v>411</v>
      </c>
      <c r="D9" s="69">
        <v>532.8415792868052</v>
      </c>
      <c r="E9" s="69">
        <v>14.229121303773086</v>
      </c>
      <c r="F9" s="34">
        <v>2.6704224776937267E-2</v>
      </c>
      <c r="G9" s="107">
        <v>0.1149743662943372</v>
      </c>
      <c r="H9" s="34">
        <v>1.9394650485739249</v>
      </c>
      <c r="I9" s="109">
        <v>5.0731728377808443</v>
      </c>
      <c r="J9" s="34">
        <v>5.0420837238337963</v>
      </c>
      <c r="K9" s="107">
        <v>0.32002017565349505</v>
      </c>
      <c r="L9" s="34">
        <v>4.6541469254321814</v>
      </c>
      <c r="M9" s="34">
        <v>0.92306022278689104</v>
      </c>
      <c r="N9" s="69">
        <v>1789.8276970518502</v>
      </c>
      <c r="O9" s="69">
        <v>73.15042285090567</v>
      </c>
      <c r="P9" s="69">
        <v>1831.6304603145372</v>
      </c>
      <c r="Q9" s="69">
        <v>45.325764631976654</v>
      </c>
      <c r="R9" s="69">
        <v>1879.4827509125007</v>
      </c>
      <c r="S9" s="69">
        <v>35.364549770860322</v>
      </c>
      <c r="T9" s="55"/>
      <c r="U9" s="69">
        <v>1666540.2726886612</v>
      </c>
      <c r="V9" s="61">
        <v>1.0329354769515158E-3</v>
      </c>
      <c r="W9" s="56">
        <v>4.6849999999999996</v>
      </c>
    </row>
    <row r="10" spans="1:23" x14ac:dyDescent="0.2">
      <c r="A10" s="31">
        <v>150777</v>
      </c>
      <c r="B10" s="35" t="s">
        <v>73</v>
      </c>
      <c r="D10" s="69">
        <v>119.50700166903711</v>
      </c>
      <c r="E10" s="69">
        <v>96.167494296015462</v>
      </c>
      <c r="F10" s="34">
        <v>0.8047017576622153</v>
      </c>
      <c r="G10" s="107">
        <v>0.12043269761008296</v>
      </c>
      <c r="H10" s="34">
        <v>1.6513269921950322</v>
      </c>
      <c r="I10" s="109">
        <v>6.6189221528984152</v>
      </c>
      <c r="J10" s="34">
        <v>4.2444752006993713</v>
      </c>
      <c r="K10" s="107">
        <v>0.39860393723379373</v>
      </c>
      <c r="L10" s="34">
        <v>3.9100753054385122</v>
      </c>
      <c r="M10" s="34">
        <v>0.92121525525564163</v>
      </c>
      <c r="N10" s="69">
        <v>2162.6079050720609</v>
      </c>
      <c r="O10" s="69">
        <v>72.240594136790151</v>
      </c>
      <c r="P10" s="69">
        <v>2061.872199350023</v>
      </c>
      <c r="Q10" s="69">
        <v>39.996371882495623</v>
      </c>
      <c r="R10" s="69">
        <v>1962.641888842054</v>
      </c>
      <c r="S10" s="69">
        <v>29.759984760028601</v>
      </c>
      <c r="T10" s="55"/>
      <c r="U10" s="69">
        <v>23806.763228788324</v>
      </c>
      <c r="V10" s="61">
        <v>7.230838375151033E-2</v>
      </c>
      <c r="W10" s="56">
        <v>-9.6120000000000001</v>
      </c>
    </row>
    <row r="11" spans="1:23" x14ac:dyDescent="0.2">
      <c r="A11" s="31">
        <v>150778</v>
      </c>
      <c r="B11" s="35" t="s">
        <v>74</v>
      </c>
      <c r="D11" s="69">
        <v>184.0236352180554</v>
      </c>
      <c r="E11" s="69">
        <v>44.968422958443455</v>
      </c>
      <c r="F11" s="34">
        <v>0.24436221415340997</v>
      </c>
      <c r="G11" s="107">
        <v>0.12672166941757768</v>
      </c>
      <c r="H11" s="34">
        <v>1.1183083386477071</v>
      </c>
      <c r="I11" s="109">
        <v>6.8918127948899945</v>
      </c>
      <c r="J11" s="34">
        <v>3.7224236458629796</v>
      </c>
      <c r="K11" s="107">
        <v>0.39444032834584603</v>
      </c>
      <c r="L11" s="34">
        <v>3.5504681746201925</v>
      </c>
      <c r="M11" s="34">
        <v>0.95380550748599113</v>
      </c>
      <c r="N11" s="69">
        <v>2143.3884695587376</v>
      </c>
      <c r="O11" s="69">
        <v>65.069161567571427</v>
      </c>
      <c r="P11" s="69">
        <v>2097.6046422381924</v>
      </c>
      <c r="Q11" s="69">
        <v>35.440458447742003</v>
      </c>
      <c r="R11" s="69">
        <v>2052.9823992397214</v>
      </c>
      <c r="S11" s="69">
        <v>19.878570040427803</v>
      </c>
      <c r="T11" s="55"/>
      <c r="U11" s="69">
        <v>708498.62611565308</v>
      </c>
      <c r="V11" s="61">
        <v>2.4296851228439377E-3</v>
      </c>
      <c r="W11" s="56">
        <v>-4.577</v>
      </c>
    </row>
    <row r="12" spans="1:23" x14ac:dyDescent="0.2">
      <c r="A12" s="31">
        <v>150779</v>
      </c>
      <c r="B12" s="35" t="s">
        <v>75</v>
      </c>
      <c r="C12" s="36" t="s">
        <v>409</v>
      </c>
      <c r="D12" s="69">
        <v>378.15106160999034</v>
      </c>
      <c r="E12" s="69">
        <v>4.915299267401581</v>
      </c>
      <c r="F12" s="34">
        <v>1.2998242677078668E-2</v>
      </c>
      <c r="G12" s="107">
        <v>0.11240817440026163</v>
      </c>
      <c r="H12" s="34">
        <v>0.725733163022377</v>
      </c>
      <c r="I12" s="109">
        <v>5.0995967115022882</v>
      </c>
      <c r="J12" s="34">
        <v>3.2586023947950244</v>
      </c>
      <c r="K12" s="107">
        <v>0.32903088309416378</v>
      </c>
      <c r="L12" s="34">
        <v>3.176759503559154</v>
      </c>
      <c r="M12" s="34">
        <v>0.97488405109914655</v>
      </c>
      <c r="N12" s="69">
        <v>1833.6826285284446</v>
      </c>
      <c r="O12" s="69">
        <v>50.899977900640351</v>
      </c>
      <c r="P12" s="69">
        <v>1836.0387228798795</v>
      </c>
      <c r="Q12" s="69">
        <v>29.697393060676632</v>
      </c>
      <c r="R12" s="69">
        <v>1838.7106889187908</v>
      </c>
      <c r="S12" s="69">
        <v>13.199607622995245</v>
      </c>
      <c r="T12" s="55"/>
      <c r="U12" s="69">
        <v>51809.817292424203</v>
      </c>
      <c r="V12" s="61">
        <v>3.3225914727946441E-2</v>
      </c>
      <c r="W12" s="56">
        <v>0.29049999999999998</v>
      </c>
    </row>
    <row r="13" spans="1:23" x14ac:dyDescent="0.2">
      <c r="A13" s="31">
        <v>150780</v>
      </c>
      <c r="B13" s="35" t="s">
        <v>76</v>
      </c>
      <c r="D13" s="69">
        <v>285.49891929873223</v>
      </c>
      <c r="E13" s="69">
        <v>171.03611383693854</v>
      </c>
      <c r="F13" s="34">
        <v>0.59907797289409226</v>
      </c>
      <c r="G13" s="107">
        <v>0.12306404695416029</v>
      </c>
      <c r="H13" s="34">
        <v>0.9781201696190801</v>
      </c>
      <c r="I13" s="109">
        <v>6.3141298773531505</v>
      </c>
      <c r="J13" s="34">
        <v>3.4739473705742219</v>
      </c>
      <c r="K13" s="107">
        <v>0.37211831291811426</v>
      </c>
      <c r="L13" s="34">
        <v>3.3334053559841612</v>
      </c>
      <c r="M13" s="34">
        <v>0.95954400006732687</v>
      </c>
      <c r="N13" s="69">
        <v>2039.3602559062083</v>
      </c>
      <c r="O13" s="69">
        <v>58.541832685248437</v>
      </c>
      <c r="P13" s="69">
        <v>2020.4173585191618</v>
      </c>
      <c r="Q13" s="69">
        <v>32.733515068433007</v>
      </c>
      <c r="R13" s="69">
        <v>2001.1174772316908</v>
      </c>
      <c r="S13" s="69">
        <v>17.476191003131134</v>
      </c>
      <c r="T13" s="55"/>
      <c r="U13" s="69">
        <v>8315.2250775850516</v>
      </c>
      <c r="V13" s="61">
        <v>0.20702128389391924</v>
      </c>
      <c r="W13" s="56">
        <v>-2.0089999999999999</v>
      </c>
    </row>
    <row r="14" spans="1:23" x14ac:dyDescent="0.2">
      <c r="A14" s="31">
        <v>150781</v>
      </c>
      <c r="B14" s="35" t="s">
        <v>77</v>
      </c>
      <c r="D14" s="69">
        <v>143.44727719214944</v>
      </c>
      <c r="E14" s="69">
        <v>137.3388538007456</v>
      </c>
      <c r="F14" s="34">
        <v>0.95741694432288504</v>
      </c>
      <c r="G14" s="107">
        <v>0.12639572731046098</v>
      </c>
      <c r="H14" s="34">
        <v>1.4811046117402231</v>
      </c>
      <c r="I14" s="109">
        <v>6.7263070144717272</v>
      </c>
      <c r="J14" s="34">
        <v>4.0205764191093447</v>
      </c>
      <c r="K14" s="107">
        <v>0.38596064036373273</v>
      </c>
      <c r="L14" s="34">
        <v>3.7378287642667587</v>
      </c>
      <c r="M14" s="34">
        <v>0.92967484624873231</v>
      </c>
      <c r="N14" s="69">
        <v>2104.0677023339799</v>
      </c>
      <c r="O14" s="69">
        <v>67.452785795950831</v>
      </c>
      <c r="P14" s="69">
        <v>2076.0836554906905</v>
      </c>
      <c r="Q14" s="69">
        <v>38.03979487884294</v>
      </c>
      <c r="R14" s="69">
        <v>2048.4340713639249</v>
      </c>
      <c r="S14" s="69">
        <v>26.39942447206522</v>
      </c>
      <c r="T14" s="55"/>
      <c r="U14" s="69">
        <v>5695.5745758599614</v>
      </c>
      <c r="V14" s="61">
        <v>0.30223966844796468</v>
      </c>
      <c r="W14" s="56">
        <v>-2.7229999999999999</v>
      </c>
    </row>
    <row r="15" spans="1:23" x14ac:dyDescent="0.2">
      <c r="A15" s="31">
        <v>150782</v>
      </c>
      <c r="B15" s="35" t="s">
        <v>78</v>
      </c>
      <c r="D15" s="69">
        <v>153.90975967524238</v>
      </c>
      <c r="E15" s="69">
        <v>37.166395334724442</v>
      </c>
      <c r="F15" s="34">
        <v>0.24148173197818951</v>
      </c>
      <c r="G15" s="107">
        <v>0.12059309052675914</v>
      </c>
      <c r="H15" s="34">
        <v>1.9695729404831293</v>
      </c>
      <c r="I15" s="109">
        <v>7.1247878179611845</v>
      </c>
      <c r="J15" s="34">
        <v>5.6779547052908521</v>
      </c>
      <c r="K15" s="107">
        <v>0.42849744352659674</v>
      </c>
      <c r="L15" s="34">
        <v>5.3254062819141943</v>
      </c>
      <c r="M15" s="34">
        <v>0.93790925752751342</v>
      </c>
      <c r="N15" s="69">
        <v>2298.940551897882</v>
      </c>
      <c r="O15" s="69">
        <v>103.80823453933908</v>
      </c>
      <c r="P15" s="69">
        <v>2127.1459708887473</v>
      </c>
      <c r="Q15" s="69">
        <v>53.753958643515489</v>
      </c>
      <c r="R15" s="69">
        <v>1965.016106692894</v>
      </c>
      <c r="S15" s="69">
        <v>35.554964644245047</v>
      </c>
      <c r="T15" s="55"/>
      <c r="U15" s="69">
        <v>643121.64422485104</v>
      </c>
      <c r="V15" s="61">
        <v>2.6766764684205192E-3</v>
      </c>
      <c r="W15" s="56">
        <v>-16.149999999999999</v>
      </c>
    </row>
    <row r="16" spans="1:23" x14ac:dyDescent="0.2">
      <c r="A16" s="31">
        <v>150783</v>
      </c>
      <c r="B16" s="35" t="s">
        <v>79</v>
      </c>
      <c r="D16" s="69">
        <v>219.60266913921069</v>
      </c>
      <c r="E16" s="69">
        <v>213.33315217384836</v>
      </c>
      <c r="F16" s="34">
        <v>0.97145063404767662</v>
      </c>
      <c r="G16" s="107">
        <v>0.12511192306752827</v>
      </c>
      <c r="H16" s="34">
        <v>1.8901644677291412</v>
      </c>
      <c r="I16" s="109">
        <v>6.3682968569020879</v>
      </c>
      <c r="J16" s="34">
        <v>4.2615311093187307</v>
      </c>
      <c r="K16" s="107">
        <v>0.36916738516570402</v>
      </c>
      <c r="L16" s="34">
        <v>3.8194143112034262</v>
      </c>
      <c r="M16" s="34">
        <v>0.89625400195987692</v>
      </c>
      <c r="N16" s="69">
        <v>2025.4814331003945</v>
      </c>
      <c r="O16" s="69">
        <v>66.731004265745696</v>
      </c>
      <c r="P16" s="69">
        <v>2027.9093160561154</v>
      </c>
      <c r="Q16" s="69">
        <v>39.921018119073096</v>
      </c>
      <c r="R16" s="69">
        <v>2030.3812130298338</v>
      </c>
      <c r="S16" s="69">
        <v>33.845271295278508</v>
      </c>
      <c r="T16" s="55"/>
      <c r="U16" s="69">
        <v>86830.569463426349</v>
      </c>
      <c r="V16" s="61">
        <v>1.9825144324933278E-2</v>
      </c>
      <c r="W16" s="56">
        <v>0.2296</v>
      </c>
    </row>
    <row r="17" spans="1:23" x14ac:dyDescent="0.2">
      <c r="A17" s="31">
        <v>150784</v>
      </c>
      <c r="B17" s="35" t="s">
        <v>80</v>
      </c>
      <c r="D17" s="69">
        <v>94.613150373135952</v>
      </c>
      <c r="E17" s="69">
        <v>34.452988961128753</v>
      </c>
      <c r="F17" s="34">
        <v>0.36414588062286091</v>
      </c>
      <c r="G17" s="107">
        <v>0.12632675437046975</v>
      </c>
      <c r="H17" s="34">
        <v>1.3421146775200188</v>
      </c>
      <c r="I17" s="109">
        <v>6.50061424449237</v>
      </c>
      <c r="J17" s="34">
        <v>3.2810177955774011</v>
      </c>
      <c r="K17" s="107">
        <v>0.37321387587008187</v>
      </c>
      <c r="L17" s="34">
        <v>2.9939615841357958</v>
      </c>
      <c r="M17" s="34">
        <v>0.91251001081782046</v>
      </c>
      <c r="N17" s="69">
        <v>2044.5053183053794</v>
      </c>
      <c r="O17" s="69">
        <v>52.669232645497686</v>
      </c>
      <c r="P17" s="69">
        <v>2045.9814112274778</v>
      </c>
      <c r="Q17" s="69">
        <v>31.132879322524786</v>
      </c>
      <c r="R17" s="69">
        <v>2047.4697879705291</v>
      </c>
      <c r="S17" s="69">
        <v>23.90445186580655</v>
      </c>
      <c r="T17" s="55"/>
      <c r="U17" s="69">
        <v>3075.6179693501122</v>
      </c>
      <c r="V17" s="61">
        <v>0.55970168876088167</v>
      </c>
      <c r="W17" s="56">
        <v>0.14119999999999999</v>
      </c>
    </row>
    <row r="18" spans="1:23" x14ac:dyDescent="0.2">
      <c r="A18" s="31">
        <v>150785</v>
      </c>
      <c r="B18" s="35" t="s">
        <v>81</v>
      </c>
      <c r="C18" s="36" t="s">
        <v>409</v>
      </c>
      <c r="D18" s="69">
        <v>271.27639505463321</v>
      </c>
      <c r="E18" s="69">
        <v>2.0946930818233174</v>
      </c>
      <c r="F18" s="34">
        <v>7.7216194258312096E-3</v>
      </c>
      <c r="G18" s="107">
        <v>0.12013653446970463</v>
      </c>
      <c r="H18" s="34">
        <v>1.6208244576387307</v>
      </c>
      <c r="I18" s="109">
        <v>5.6693694016612923</v>
      </c>
      <c r="J18" s="34">
        <v>5.3694365222391118</v>
      </c>
      <c r="K18" s="107">
        <v>0.34226176122057939</v>
      </c>
      <c r="L18" s="34">
        <v>5.1189624577520947</v>
      </c>
      <c r="M18" s="34">
        <v>0.95335189019376532</v>
      </c>
      <c r="N18" s="69">
        <v>1897.5411631603301</v>
      </c>
      <c r="O18" s="69">
        <v>84.697625807016721</v>
      </c>
      <c r="P18" s="69">
        <v>1926.7149733328802</v>
      </c>
      <c r="Q18" s="69">
        <v>49.152353762549637</v>
      </c>
      <c r="R18" s="69">
        <v>1958.2478658185955</v>
      </c>
      <c r="S18" s="69">
        <v>29.219949202768476</v>
      </c>
      <c r="T18" s="55"/>
      <c r="U18" s="69">
        <v>6089.5957495660359</v>
      </c>
      <c r="V18" s="61">
        <v>0.28268355441348403</v>
      </c>
      <c r="W18" s="56">
        <v>3.28</v>
      </c>
    </row>
    <row r="19" spans="1:23" x14ac:dyDescent="0.2">
      <c r="A19" s="31">
        <v>150786</v>
      </c>
      <c r="B19" s="35" t="s">
        <v>82</v>
      </c>
      <c r="D19" s="69">
        <v>134.00315284097763</v>
      </c>
      <c r="E19" s="69">
        <v>208.33663342871307</v>
      </c>
      <c r="F19" s="34">
        <v>1.5547144153835502</v>
      </c>
      <c r="G19" s="107">
        <v>0.12148597743897491</v>
      </c>
      <c r="H19" s="34">
        <v>2.7124044871074453</v>
      </c>
      <c r="I19" s="109">
        <v>5.6260930762170167</v>
      </c>
      <c r="J19" s="34">
        <v>8.0075225250714315</v>
      </c>
      <c r="K19" s="107">
        <v>0.33587639695990518</v>
      </c>
      <c r="L19" s="34">
        <v>7.5341408858506069</v>
      </c>
      <c r="M19" s="34">
        <v>0.94088288384594942</v>
      </c>
      <c r="N19" s="69">
        <v>1866.8013150442457</v>
      </c>
      <c r="O19" s="69">
        <v>123.28533074449319</v>
      </c>
      <c r="P19" s="69">
        <v>1920.1048589835268</v>
      </c>
      <c r="Q19" s="69">
        <v>73.18302808872977</v>
      </c>
      <c r="R19" s="69">
        <v>1978.1636746118911</v>
      </c>
      <c r="S19" s="69">
        <v>49.113719012981164</v>
      </c>
      <c r="T19" s="55"/>
      <c r="U19" s="69">
        <v>438535.75777008547</v>
      </c>
      <c r="V19" s="61">
        <v>3.9254007020587773E-3</v>
      </c>
      <c r="W19" s="56">
        <v>5.9080000000000004</v>
      </c>
    </row>
    <row r="20" spans="1:23" x14ac:dyDescent="0.2">
      <c r="A20" s="31">
        <v>150787</v>
      </c>
      <c r="B20" s="35" t="s">
        <v>83</v>
      </c>
      <c r="D20" s="69">
        <v>145.9209769693245</v>
      </c>
      <c r="E20" s="69">
        <v>11.845067857155906</v>
      </c>
      <c r="F20" s="34">
        <v>8.1174537774962779E-2</v>
      </c>
      <c r="G20" s="107">
        <v>0.11410242704419631</v>
      </c>
      <c r="H20" s="34">
        <v>1.7790060420860083</v>
      </c>
      <c r="I20" s="109">
        <v>5.7011132010350547</v>
      </c>
      <c r="J20" s="34">
        <v>4.2478346386142318</v>
      </c>
      <c r="K20" s="107">
        <v>0.36237940485036213</v>
      </c>
      <c r="L20" s="34">
        <v>3.8573613545054837</v>
      </c>
      <c r="M20" s="34">
        <v>0.90807709872714537</v>
      </c>
      <c r="N20" s="69">
        <v>1993.4422776670065</v>
      </c>
      <c r="O20" s="69">
        <v>66.483139712385992</v>
      </c>
      <c r="P20" s="69">
        <v>1931.5363778902106</v>
      </c>
      <c r="Q20" s="69">
        <v>39.10410255435886</v>
      </c>
      <c r="R20" s="69">
        <v>1865.7546420348717</v>
      </c>
      <c r="S20" s="69">
        <v>32.46044349874137</v>
      </c>
      <c r="T20" s="55"/>
      <c r="U20" s="69">
        <v>8225.7150617323114</v>
      </c>
      <c r="V20" s="61">
        <v>0.20927403374777775</v>
      </c>
      <c r="W20" s="56">
        <v>-6.2279999999999998</v>
      </c>
    </row>
    <row r="21" spans="1:23" x14ac:dyDescent="0.2">
      <c r="A21" s="31">
        <v>150788</v>
      </c>
      <c r="B21" s="35" t="s">
        <v>84</v>
      </c>
      <c r="D21" s="69">
        <v>61.746790142755223</v>
      </c>
      <c r="E21" s="69">
        <v>32.007118843337935</v>
      </c>
      <c r="F21" s="34">
        <v>0.51836085356565442</v>
      </c>
      <c r="G21" s="107">
        <v>0.11721515981843676</v>
      </c>
      <c r="H21" s="34">
        <v>1.8410403618790427</v>
      </c>
      <c r="I21" s="109">
        <v>5.7836908956242095</v>
      </c>
      <c r="J21" s="34">
        <v>4.471693641611548</v>
      </c>
      <c r="K21" s="107">
        <v>0.35786565109547985</v>
      </c>
      <c r="L21" s="34">
        <v>4.0751213982360612</v>
      </c>
      <c r="M21" s="34">
        <v>0.91131497925413185</v>
      </c>
      <c r="N21" s="69">
        <v>1972.0489464106997</v>
      </c>
      <c r="O21" s="69">
        <v>69.608877911890431</v>
      </c>
      <c r="P21" s="69">
        <v>1943.9725027419363</v>
      </c>
      <c r="Q21" s="69">
        <v>41.20765508238901</v>
      </c>
      <c r="R21" s="69">
        <v>1914.1896010134897</v>
      </c>
      <c r="S21" s="69">
        <v>33.409571005311591</v>
      </c>
      <c r="T21" s="55"/>
      <c r="U21" s="69">
        <v>215216.35802118439</v>
      </c>
      <c r="V21" s="61">
        <v>7.9985954007228671E-3</v>
      </c>
      <c r="W21" s="56">
        <v>-2.8420000000000001</v>
      </c>
    </row>
    <row r="22" spans="1:23" x14ac:dyDescent="0.2">
      <c r="A22" s="31">
        <v>150789</v>
      </c>
      <c r="B22" s="35" t="s">
        <v>85</v>
      </c>
      <c r="D22" s="69">
        <v>100.57240616567509</v>
      </c>
      <c r="E22" s="69">
        <v>65.542098532425413</v>
      </c>
      <c r="F22" s="34">
        <v>0.65169066776086182</v>
      </c>
      <c r="G22" s="107">
        <v>0.12477509857007253</v>
      </c>
      <c r="H22" s="34">
        <v>1.6302326425764768</v>
      </c>
      <c r="I22" s="109">
        <v>6.8346176937903635</v>
      </c>
      <c r="J22" s="34">
        <v>4.6749248546754751</v>
      </c>
      <c r="K22" s="107">
        <v>0.39726932293422174</v>
      </c>
      <c r="L22" s="34">
        <v>4.3814682388373676</v>
      </c>
      <c r="M22" s="34">
        <v>0.93722752237512086</v>
      </c>
      <c r="N22" s="69">
        <v>2156.4534936585405</v>
      </c>
      <c r="O22" s="69">
        <v>80.809420790325021</v>
      </c>
      <c r="P22" s="69">
        <v>2090.2189391687948</v>
      </c>
      <c r="Q22" s="69">
        <v>44.147498833906411</v>
      </c>
      <c r="R22" s="69">
        <v>2025.6078597782398</v>
      </c>
      <c r="S22" s="69">
        <v>29.160636794977108</v>
      </c>
      <c r="T22" s="55"/>
      <c r="U22" s="69">
        <v>64857.656273662935</v>
      </c>
      <c r="V22" s="61">
        <v>2.6541640113622179E-2</v>
      </c>
      <c r="W22" s="56">
        <v>-6.4470000000000001</v>
      </c>
    </row>
    <row r="23" spans="1:23" x14ac:dyDescent="0.2">
      <c r="A23" s="31">
        <v>150790</v>
      </c>
      <c r="B23" s="35" t="s">
        <v>86</v>
      </c>
      <c r="D23" s="69">
        <v>147.72446855312609</v>
      </c>
      <c r="E23" s="69">
        <v>89.080859432092709</v>
      </c>
      <c r="F23" s="34">
        <v>0.60302034121081705</v>
      </c>
      <c r="G23" s="107">
        <v>0.13474516621160679</v>
      </c>
      <c r="H23" s="34">
        <v>2.2636188172307441</v>
      </c>
      <c r="I23" s="109">
        <v>7.9677290114701131</v>
      </c>
      <c r="J23" s="34">
        <v>5.3886402153830444</v>
      </c>
      <c r="K23" s="107">
        <v>0.42886448769953128</v>
      </c>
      <c r="L23" s="34">
        <v>4.8901404091418801</v>
      </c>
      <c r="M23" s="34">
        <v>0.90749061241496731</v>
      </c>
      <c r="N23" s="69">
        <v>2300.5967080918917</v>
      </c>
      <c r="O23" s="69">
        <v>95.318107314253666</v>
      </c>
      <c r="P23" s="69">
        <v>2227.377149341643</v>
      </c>
      <c r="Q23" s="69">
        <v>51.804321553444424</v>
      </c>
      <c r="R23" s="69">
        <v>2160.7178941058846</v>
      </c>
      <c r="S23" s="69">
        <v>40.027999748188449</v>
      </c>
      <c r="T23" s="55"/>
      <c r="U23" s="69">
        <v>2425.3946350039332</v>
      </c>
      <c r="V23" s="61">
        <v>0.70975194988248991</v>
      </c>
      <c r="W23" s="56">
        <v>-6.3410000000000002</v>
      </c>
    </row>
    <row r="24" spans="1:23" x14ac:dyDescent="0.2">
      <c r="A24" s="31">
        <v>150791</v>
      </c>
      <c r="B24" s="35" t="s">
        <v>87</v>
      </c>
      <c r="D24" s="69">
        <v>35.71237138777488</v>
      </c>
      <c r="E24" s="69">
        <v>21.009572729135762</v>
      </c>
      <c r="F24" s="34">
        <v>0.58829956994476695</v>
      </c>
      <c r="G24" s="107">
        <v>0.12064113495096472</v>
      </c>
      <c r="H24" s="34">
        <v>1.7025222522554422</v>
      </c>
      <c r="I24" s="109">
        <v>5.5554659285467611</v>
      </c>
      <c r="J24" s="34">
        <v>3.9548378341396049</v>
      </c>
      <c r="K24" s="107">
        <v>0.33398256781713809</v>
      </c>
      <c r="L24" s="34">
        <v>3.569616264378721</v>
      </c>
      <c r="M24" s="34">
        <v>0.90259485068249556</v>
      </c>
      <c r="N24" s="69">
        <v>1857.6559563360804</v>
      </c>
      <c r="O24" s="69">
        <v>57.871045510663862</v>
      </c>
      <c r="P24" s="69">
        <v>1909.2238558030867</v>
      </c>
      <c r="Q24" s="69">
        <v>36.325874845536873</v>
      </c>
      <c r="R24" s="69">
        <v>1965.7265417853214</v>
      </c>
      <c r="S24" s="69">
        <v>30.681108705219231</v>
      </c>
      <c r="T24" s="55"/>
      <c r="U24" s="69">
        <v>1122.0668618881659</v>
      </c>
      <c r="V24" s="61">
        <v>1.5341586405393219</v>
      </c>
      <c r="W24" s="56">
        <v>5.3090000000000002</v>
      </c>
    </row>
    <row r="25" spans="1:23" x14ac:dyDescent="0.2">
      <c r="A25" s="31">
        <v>150792</v>
      </c>
      <c r="B25" s="35" t="s">
        <v>88</v>
      </c>
      <c r="D25" s="69">
        <v>93.629088627797941</v>
      </c>
      <c r="E25" s="69">
        <v>57.80495927707171</v>
      </c>
      <c r="F25" s="34">
        <v>0.61738248363030368</v>
      </c>
      <c r="G25" s="107">
        <v>0.11824786404775198</v>
      </c>
      <c r="H25" s="34">
        <v>1.1258770033556023</v>
      </c>
      <c r="I25" s="109">
        <v>5.6478247127845185</v>
      </c>
      <c r="J25" s="34">
        <v>3.3278469733322495</v>
      </c>
      <c r="K25" s="107">
        <v>0.34640697652365421</v>
      </c>
      <c r="L25" s="34">
        <v>3.1316076464384266</v>
      </c>
      <c r="M25" s="34">
        <v>0.94103114462101478</v>
      </c>
      <c r="N25" s="69">
        <v>1917.4185061370611</v>
      </c>
      <c r="O25" s="69">
        <v>52.149640156287205</v>
      </c>
      <c r="P25" s="69">
        <v>1923.4295713996521</v>
      </c>
      <c r="Q25" s="69">
        <v>30.850546181966138</v>
      </c>
      <c r="R25" s="69">
        <v>1929.9147320952925</v>
      </c>
      <c r="S25" s="69">
        <v>20.303625804714102</v>
      </c>
      <c r="T25" s="55"/>
      <c r="U25" s="69">
        <v>4351.9517143329485</v>
      </c>
      <c r="V25" s="61">
        <v>0.39555323322157443</v>
      </c>
      <c r="W25" s="56">
        <v>0.65229999999999999</v>
      </c>
    </row>
    <row r="26" spans="1:23" x14ac:dyDescent="0.2">
      <c r="A26" s="31">
        <v>150809</v>
      </c>
      <c r="B26" s="35" t="s">
        <v>89</v>
      </c>
      <c r="D26" s="69">
        <v>171.15194274904678</v>
      </c>
      <c r="E26" s="69">
        <v>49.954832790413015</v>
      </c>
      <c r="F26" s="34">
        <v>0.29187417909512003</v>
      </c>
      <c r="G26" s="107">
        <v>0.21563723079812036</v>
      </c>
      <c r="H26" s="34">
        <v>2.93674774748985</v>
      </c>
      <c r="I26" s="109">
        <v>18.369347825583517</v>
      </c>
      <c r="J26" s="34">
        <v>7.0918457104001345</v>
      </c>
      <c r="K26" s="107">
        <v>0.6178296078868456</v>
      </c>
      <c r="L26" s="34">
        <v>6.4552140357802301</v>
      </c>
      <c r="M26" s="34">
        <v>0.91023046741043889</v>
      </c>
      <c r="N26" s="69">
        <v>3101.2764028014944</v>
      </c>
      <c r="O26" s="69">
        <v>160.90651658932302</v>
      </c>
      <c r="P26" s="69">
        <v>3009.2825507657408</v>
      </c>
      <c r="Q26" s="69">
        <v>73.379787849279637</v>
      </c>
      <c r="R26" s="69">
        <v>2948.3954811876579</v>
      </c>
      <c r="S26" s="69">
        <v>48.227929571570712</v>
      </c>
      <c r="T26" s="55"/>
      <c r="U26" s="69">
        <v>1745.5918544460083</v>
      </c>
      <c r="V26" s="61">
        <v>0.98615754137721645</v>
      </c>
      <c r="W26" s="56">
        <v>-5.8250000000000002</v>
      </c>
    </row>
    <row r="27" spans="1:23" x14ac:dyDescent="0.2">
      <c r="A27" s="31">
        <v>150810</v>
      </c>
      <c r="B27" s="32" t="s">
        <v>90</v>
      </c>
      <c r="C27" s="36" t="s">
        <v>409</v>
      </c>
      <c r="D27" s="69">
        <v>215.0049838679252</v>
      </c>
      <c r="E27" s="69">
        <v>1.1383839893078749</v>
      </c>
      <c r="F27" s="34">
        <v>5.2946865176258864E-3</v>
      </c>
      <c r="G27" s="107">
        <v>0.11273024400332901</v>
      </c>
      <c r="H27" s="34">
        <v>0.93049989208077799</v>
      </c>
      <c r="I27" s="109">
        <v>5.4239425285922636</v>
      </c>
      <c r="J27" s="34">
        <v>2.8403315555692954</v>
      </c>
      <c r="K27" s="107">
        <v>0.34895815928825924</v>
      </c>
      <c r="L27" s="34">
        <v>2.6835896289113124</v>
      </c>
      <c r="M27" s="34">
        <v>0.94481562324981216</v>
      </c>
      <c r="N27" s="69">
        <v>1929.6216655805965</v>
      </c>
      <c r="O27" s="69">
        <v>44.907723415556802</v>
      </c>
      <c r="P27" s="69">
        <v>1888.644960767781</v>
      </c>
      <c r="Q27" s="69">
        <v>26.349301861639333</v>
      </c>
      <c r="R27" s="69">
        <v>1843.8897180618242</v>
      </c>
      <c r="S27" s="69">
        <v>16.934528021434744</v>
      </c>
      <c r="T27" s="55"/>
      <c r="U27" s="69">
        <v>7861.3598112188165</v>
      </c>
      <c r="V27" s="61">
        <v>0.21897338536418975</v>
      </c>
      <c r="W27" s="59">
        <v>-4.53</v>
      </c>
    </row>
    <row r="28" spans="1:23" x14ac:dyDescent="0.2">
      <c r="A28" s="31">
        <v>150811</v>
      </c>
      <c r="B28" s="35" t="s">
        <v>91</v>
      </c>
      <c r="D28" s="69">
        <v>286.65116332188796</v>
      </c>
      <c r="E28" s="69">
        <v>372.85542166860847</v>
      </c>
      <c r="F28" s="34">
        <v>1.3007287929612186</v>
      </c>
      <c r="G28" s="107">
        <v>0.14734295175814563</v>
      </c>
      <c r="H28" s="34">
        <v>2.1111534450068024</v>
      </c>
      <c r="I28" s="109">
        <v>9.4105630572199708</v>
      </c>
      <c r="J28" s="34">
        <v>5.6997882027654505</v>
      </c>
      <c r="K28" s="107">
        <v>0.46321751077685225</v>
      </c>
      <c r="L28" s="34">
        <v>5.2943948368080855</v>
      </c>
      <c r="M28" s="34">
        <v>0.92887571405536185</v>
      </c>
      <c r="N28" s="69">
        <v>2453.7488259791967</v>
      </c>
      <c r="O28" s="69">
        <v>108.96219861690724</v>
      </c>
      <c r="P28" s="69">
        <v>2378.8606930449128</v>
      </c>
      <c r="Q28" s="69">
        <v>55.834205668561935</v>
      </c>
      <c r="R28" s="69">
        <v>2315.315847084792</v>
      </c>
      <c r="S28" s="69">
        <v>36.675095678656362</v>
      </c>
      <c r="T28" s="55"/>
      <c r="U28" s="69">
        <v>19595.129106812208</v>
      </c>
      <c r="V28" s="61">
        <v>8.7849820332651971E-2</v>
      </c>
      <c r="W28" s="56">
        <v>-6.2270000000000003</v>
      </c>
    </row>
    <row r="29" spans="1:23" x14ac:dyDescent="0.2">
      <c r="A29" s="31">
        <v>150812</v>
      </c>
      <c r="B29" s="35" t="s">
        <v>92</v>
      </c>
      <c r="D29" s="69">
        <v>35.299613888071498</v>
      </c>
      <c r="E29" s="69">
        <v>11.709978090988278</v>
      </c>
      <c r="F29" s="34">
        <v>0.33173105315311485</v>
      </c>
      <c r="G29" s="107">
        <v>0.13473989450993185</v>
      </c>
      <c r="H29" s="34">
        <v>1.6912247549498174</v>
      </c>
      <c r="I29" s="109">
        <v>6.5797872552585961</v>
      </c>
      <c r="J29" s="34">
        <v>3.9221348512072054</v>
      </c>
      <c r="K29" s="107">
        <v>0.3541721224179824</v>
      </c>
      <c r="L29" s="34">
        <v>3.5387710605942142</v>
      </c>
      <c r="M29" s="34">
        <v>0.90225634631226548</v>
      </c>
      <c r="N29" s="69">
        <v>1954.4901721322497</v>
      </c>
      <c r="O29" s="69">
        <v>59.941657911193943</v>
      </c>
      <c r="P29" s="69">
        <v>2056.6431823389898</v>
      </c>
      <c r="Q29" s="69">
        <v>37.018375132866595</v>
      </c>
      <c r="R29" s="69">
        <v>2160.6496474033702</v>
      </c>
      <c r="S29" s="69">
        <v>29.802617535267927</v>
      </c>
      <c r="T29" s="55"/>
      <c r="U29" s="69">
        <v>645.09940090786608</v>
      </c>
      <c r="V29" s="61">
        <v>2.6684702683120736</v>
      </c>
      <c r="W29" s="56">
        <v>9.82</v>
      </c>
    </row>
    <row r="30" spans="1:23" x14ac:dyDescent="0.2">
      <c r="A30" s="31">
        <v>150813</v>
      </c>
      <c r="B30" s="35" t="s">
        <v>93</v>
      </c>
      <c r="D30" s="69">
        <v>205.19547862281078</v>
      </c>
      <c r="E30" s="69">
        <v>37.080844764461773</v>
      </c>
      <c r="F30" s="34">
        <v>0.18070985293308328</v>
      </c>
      <c r="G30" s="107">
        <v>0.11707418392135537</v>
      </c>
      <c r="H30" s="34">
        <v>1.7500281849922028</v>
      </c>
      <c r="I30" s="109">
        <v>6.1931411065725817</v>
      </c>
      <c r="J30" s="34">
        <v>11.271618053185669</v>
      </c>
      <c r="K30" s="107">
        <v>0.38366180116160448</v>
      </c>
      <c r="L30" s="34">
        <v>11.13493488479542</v>
      </c>
      <c r="M30" s="34">
        <v>0.98787368701234346</v>
      </c>
      <c r="N30" s="69">
        <v>2093.3664077833141</v>
      </c>
      <c r="O30" s="69">
        <v>202.17003668790971</v>
      </c>
      <c r="P30" s="69">
        <v>2003.4809332229215</v>
      </c>
      <c r="Q30" s="69">
        <v>105.38909720468564</v>
      </c>
      <c r="R30" s="69">
        <v>1912.0299088939082</v>
      </c>
      <c r="S30" s="69">
        <v>31.74833361819401</v>
      </c>
      <c r="T30" s="55"/>
      <c r="U30" s="69">
        <v>10212.713551043855</v>
      </c>
      <c r="V30" s="61">
        <v>0.16855741256471668</v>
      </c>
      <c r="W30" s="56">
        <v>-10.23</v>
      </c>
    </row>
    <row r="31" spans="1:23" x14ac:dyDescent="0.2">
      <c r="A31" s="31">
        <v>150814</v>
      </c>
      <c r="B31" s="35" t="s">
        <v>94</v>
      </c>
      <c r="D31" s="69">
        <v>155.7454885139297</v>
      </c>
      <c r="E31" s="69">
        <v>81.59175506368527</v>
      </c>
      <c r="F31" s="34">
        <v>0.52387877069317357</v>
      </c>
      <c r="G31" s="107">
        <v>0.13724342684533392</v>
      </c>
      <c r="H31" s="34">
        <v>1.6027842282760214</v>
      </c>
      <c r="I31" s="109">
        <v>7.4258496849405802</v>
      </c>
      <c r="J31" s="34">
        <v>3.6871367085593696</v>
      </c>
      <c r="K31" s="107">
        <v>0.39242198091834973</v>
      </c>
      <c r="L31" s="34">
        <v>3.3205511327482458</v>
      </c>
      <c r="M31" s="34">
        <v>0.90057716738299209</v>
      </c>
      <c r="N31" s="69">
        <v>2134.051011024796</v>
      </c>
      <c r="O31" s="69">
        <v>60.610924125689053</v>
      </c>
      <c r="P31" s="69">
        <v>2164.0903190291751</v>
      </c>
      <c r="Q31" s="69">
        <v>35.488503276885695</v>
      </c>
      <c r="R31" s="69">
        <v>2192.7066693967427</v>
      </c>
      <c r="S31" s="69">
        <v>28.129047300239108</v>
      </c>
      <c r="T31" s="55"/>
      <c r="U31" s="69">
        <v>2965.4561447991905</v>
      </c>
      <c r="V31" s="61">
        <v>0.58049368710024896</v>
      </c>
      <c r="W31" s="56">
        <v>2.6909999999999998</v>
      </c>
    </row>
    <row r="32" spans="1:23" x14ac:dyDescent="0.2">
      <c r="A32" s="31">
        <v>150815</v>
      </c>
      <c r="B32" s="32" t="s">
        <v>95</v>
      </c>
      <c r="C32" s="33"/>
      <c r="D32" s="69">
        <v>37.383936764128762</v>
      </c>
      <c r="E32" s="69">
        <v>34.095722726522425</v>
      </c>
      <c r="F32" s="34">
        <v>0.91204206078260064</v>
      </c>
      <c r="G32" s="107">
        <v>0.12366312044775904</v>
      </c>
      <c r="H32" s="34">
        <v>1.49549708628852</v>
      </c>
      <c r="I32" s="109">
        <v>6.0598417868745784</v>
      </c>
      <c r="J32" s="34">
        <v>3.3190752129942873</v>
      </c>
      <c r="K32" s="107">
        <v>0.35540195280589898</v>
      </c>
      <c r="L32" s="34">
        <v>2.9630640786887517</v>
      </c>
      <c r="M32" s="34">
        <v>0.89273785272724748</v>
      </c>
      <c r="N32" s="69">
        <v>1960.3420116587884</v>
      </c>
      <c r="O32" s="69">
        <v>50.280960790666313</v>
      </c>
      <c r="P32" s="69">
        <v>1984.4877020237591</v>
      </c>
      <c r="Q32" s="69">
        <v>31.132860636201713</v>
      </c>
      <c r="R32" s="69">
        <v>2009.7384726882283</v>
      </c>
      <c r="S32" s="69">
        <v>26.777797913768154</v>
      </c>
      <c r="T32" s="55"/>
      <c r="U32" s="69">
        <v>2119.145086377704</v>
      </c>
      <c r="V32" s="61">
        <v>0.81232218713775883</v>
      </c>
      <c r="W32" s="59">
        <v>2.331</v>
      </c>
    </row>
    <row r="33" spans="1:23" x14ac:dyDescent="0.2">
      <c r="A33" s="31">
        <v>150816</v>
      </c>
      <c r="B33" s="35" t="s">
        <v>96</v>
      </c>
      <c r="D33" s="69">
        <v>211.58058945663069</v>
      </c>
      <c r="E33" s="69">
        <v>151.19749834228148</v>
      </c>
      <c r="F33" s="34">
        <v>0.71460949575090205</v>
      </c>
      <c r="G33" s="107">
        <v>0.12908736691903661</v>
      </c>
      <c r="H33" s="34">
        <v>1.5060015367223378</v>
      </c>
      <c r="I33" s="109">
        <v>7.3004545425939495</v>
      </c>
      <c r="J33" s="34">
        <v>3.9803452840459879</v>
      </c>
      <c r="K33" s="107">
        <v>0.41017093628450169</v>
      </c>
      <c r="L33" s="34">
        <v>3.6844413350760643</v>
      </c>
      <c r="M33" s="34">
        <v>0.92565872358964307</v>
      </c>
      <c r="N33" s="69">
        <v>2215.7030028380877</v>
      </c>
      <c r="O33" s="69">
        <v>69.457724420496561</v>
      </c>
      <c r="P33" s="69">
        <v>2148.865656933729</v>
      </c>
      <c r="Q33" s="69">
        <v>38.112741279920101</v>
      </c>
      <c r="R33" s="69">
        <v>2085.5788547637894</v>
      </c>
      <c r="S33" s="69">
        <v>26.733532196611122</v>
      </c>
      <c r="T33" s="55"/>
      <c r="U33" s="69">
        <v>10287.488222146942</v>
      </c>
      <c r="V33" s="61">
        <v>0.16733225197990254</v>
      </c>
      <c r="W33" s="56">
        <v>-6.1749999999999998</v>
      </c>
    </row>
    <row r="34" spans="1:23" x14ac:dyDescent="0.2">
      <c r="A34" s="31">
        <v>150817</v>
      </c>
      <c r="B34" s="35" t="s">
        <v>97</v>
      </c>
      <c r="C34" s="36" t="s">
        <v>409</v>
      </c>
      <c r="D34" s="69">
        <v>641.22561033421584</v>
      </c>
      <c r="E34" s="69">
        <v>328.31117390952835</v>
      </c>
      <c r="F34" s="34">
        <v>0.51200571003146289</v>
      </c>
      <c r="G34" s="107">
        <v>0.11911508614142272</v>
      </c>
      <c r="H34" s="34">
        <v>1.8080485388755621</v>
      </c>
      <c r="I34" s="109">
        <v>1.3096904404266818</v>
      </c>
      <c r="J34" s="34">
        <v>10.409648555187077</v>
      </c>
      <c r="K34" s="107">
        <v>7.9744476923803362E-2</v>
      </c>
      <c r="L34" s="34">
        <v>10.251426414093716</v>
      </c>
      <c r="M34" s="34">
        <v>0.98480043391911443</v>
      </c>
      <c r="N34" s="69">
        <v>494.59737510752126</v>
      </c>
      <c r="O34" s="69">
        <v>48.992703503358427</v>
      </c>
      <c r="P34" s="69">
        <v>849.99093071657444</v>
      </c>
      <c r="Q34" s="69">
        <v>62.496494837747832</v>
      </c>
      <c r="R34" s="69">
        <v>1942.9920049885895</v>
      </c>
      <c r="S34" s="69">
        <v>32.691749358513334</v>
      </c>
      <c r="T34" s="55"/>
      <c r="U34" s="69">
        <v>809.91838470424909</v>
      </c>
      <c r="V34" s="61">
        <v>2.1254346165474076</v>
      </c>
      <c r="W34" s="56">
        <v>270.89999999999998</v>
      </c>
    </row>
    <row r="35" spans="1:23" x14ac:dyDescent="0.2">
      <c r="A35" s="31">
        <v>150818</v>
      </c>
      <c r="B35" s="35" t="s">
        <v>98</v>
      </c>
      <c r="D35" s="69">
        <v>166.62391376760726</v>
      </c>
      <c r="E35" s="69">
        <v>116.62462884595165</v>
      </c>
      <c r="F35" s="34">
        <v>0.69992731660720486</v>
      </c>
      <c r="G35" s="107">
        <v>0.16752645168570859</v>
      </c>
      <c r="H35" s="34">
        <v>1.7749318427595842</v>
      </c>
      <c r="I35" s="109">
        <v>11.574514489734677</v>
      </c>
      <c r="J35" s="34">
        <v>6.1421234755789333</v>
      </c>
      <c r="K35" s="107">
        <v>0.50109274883605481</v>
      </c>
      <c r="L35" s="34">
        <v>5.8800763381792844</v>
      </c>
      <c r="M35" s="34">
        <v>0.9573360681462123</v>
      </c>
      <c r="N35" s="69">
        <v>2618.4905182049511</v>
      </c>
      <c r="O35" s="69">
        <v>127.79367665896507</v>
      </c>
      <c r="P35" s="69">
        <v>2570.6169169546856</v>
      </c>
      <c r="Q35" s="69">
        <v>61.386034423904675</v>
      </c>
      <c r="R35" s="69">
        <v>2533.0809376240472</v>
      </c>
      <c r="S35" s="69">
        <v>30.091638186167984</v>
      </c>
      <c r="T35" s="55"/>
      <c r="U35" s="69">
        <v>810899.36583571893</v>
      </c>
      <c r="V35" s="61">
        <v>2.1228633834908164E-3</v>
      </c>
      <c r="W35" s="56">
        <v>-3.8</v>
      </c>
    </row>
    <row r="36" spans="1:23" x14ac:dyDescent="0.2">
      <c r="A36" s="31">
        <v>150819</v>
      </c>
      <c r="B36" s="35" t="s">
        <v>99</v>
      </c>
      <c r="D36" s="69">
        <v>87.907637036204264</v>
      </c>
      <c r="E36" s="69">
        <v>63.406411054647798</v>
      </c>
      <c r="F36" s="34">
        <v>0.72128444344982479</v>
      </c>
      <c r="G36" s="107">
        <v>0.12100017434133141</v>
      </c>
      <c r="H36" s="34">
        <v>1.2209906603166407</v>
      </c>
      <c r="I36" s="109">
        <v>5.9698920109961353</v>
      </c>
      <c r="J36" s="34">
        <v>3.2048950889764045</v>
      </c>
      <c r="K36" s="107">
        <v>0.35783202361644872</v>
      </c>
      <c r="L36" s="34">
        <v>2.96319664193327</v>
      </c>
      <c r="M36" s="34">
        <v>0.92458459939157345</v>
      </c>
      <c r="N36" s="69">
        <v>1971.8892992954422</v>
      </c>
      <c r="O36" s="69">
        <v>50.537421048314854</v>
      </c>
      <c r="P36" s="69">
        <v>1971.4675686172804</v>
      </c>
      <c r="Q36" s="69">
        <v>30.037015970737457</v>
      </c>
      <c r="R36" s="69">
        <v>1971.0248688901902</v>
      </c>
      <c r="S36" s="69">
        <v>21.924924898827157</v>
      </c>
      <c r="T36" s="55"/>
      <c r="U36" s="69">
        <v>305508.56512077292</v>
      </c>
      <c r="V36" s="61">
        <v>5.6346327663450635E-3</v>
      </c>
      <c r="W36" s="56">
        <v>-4.41E-2</v>
      </c>
    </row>
    <row r="37" spans="1:23" ht="25.5" x14ac:dyDescent="0.2">
      <c r="A37" s="31">
        <v>150820</v>
      </c>
      <c r="B37" s="35" t="s">
        <v>100</v>
      </c>
      <c r="C37" s="36" t="s">
        <v>411</v>
      </c>
      <c r="D37" s="69">
        <v>246.47171078523129</v>
      </c>
      <c r="E37" s="69">
        <v>3.8572586767695984</v>
      </c>
      <c r="F37" s="34">
        <v>1.5649904260739717E-2</v>
      </c>
      <c r="G37" s="107">
        <v>0.11374906712010219</v>
      </c>
      <c r="H37" s="34">
        <v>1.7930469404577405</v>
      </c>
      <c r="I37" s="109">
        <v>5.9422831097082671</v>
      </c>
      <c r="J37" s="34">
        <v>5.0578681546294266</v>
      </c>
      <c r="K37" s="107">
        <v>0.37888221601298683</v>
      </c>
      <c r="L37" s="34">
        <v>4.7293776481615017</v>
      </c>
      <c r="M37" s="34">
        <v>0.93505356477763069</v>
      </c>
      <c r="N37" s="69">
        <v>2071.0600008091078</v>
      </c>
      <c r="O37" s="69">
        <v>84.321148201923052</v>
      </c>
      <c r="P37" s="69">
        <v>1967.4374704714764</v>
      </c>
      <c r="Q37" s="69">
        <v>46.694369718238704</v>
      </c>
      <c r="R37" s="69">
        <v>1860.1548095686685</v>
      </c>
      <c r="S37" s="69">
        <v>32.7417564544794</v>
      </c>
      <c r="T37" s="55"/>
      <c r="U37" s="69">
        <v>906981.15880678408</v>
      </c>
      <c r="V37" s="61">
        <v>1.897976109771968E-3</v>
      </c>
      <c r="W37" s="56">
        <v>-10.68</v>
      </c>
    </row>
    <row r="38" spans="1:23" x14ac:dyDescent="0.2">
      <c r="A38" s="31">
        <v>150821</v>
      </c>
      <c r="B38" s="35" t="s">
        <v>101</v>
      </c>
      <c r="D38" s="69">
        <v>59.688744611662209</v>
      </c>
      <c r="E38" s="69">
        <v>39.743889567696726</v>
      </c>
      <c r="F38" s="34">
        <v>0.66585232821149698</v>
      </c>
      <c r="G38" s="107">
        <v>0.12536186463159182</v>
      </c>
      <c r="H38" s="34">
        <v>1.7195609506023777</v>
      </c>
      <c r="I38" s="109">
        <v>6.3606599473714702</v>
      </c>
      <c r="J38" s="34">
        <v>4.1793192921663715</v>
      </c>
      <c r="K38" s="107">
        <v>0.36798952807357377</v>
      </c>
      <c r="L38" s="34">
        <v>3.8091757485100981</v>
      </c>
      <c r="M38" s="34">
        <v>0.911434490217088</v>
      </c>
      <c r="N38" s="69">
        <v>2019.9333734880076</v>
      </c>
      <c r="O38" s="69">
        <v>66.395174382371806</v>
      </c>
      <c r="P38" s="69">
        <v>2026.8563772929192</v>
      </c>
      <c r="Q38" s="69">
        <v>39.165766243190774</v>
      </c>
      <c r="R38" s="69">
        <v>2033.9133089728966</v>
      </c>
      <c r="S38" s="69">
        <v>30.745731091497873</v>
      </c>
      <c r="T38" s="55"/>
      <c r="U38" s="69">
        <v>2954.7828529552457</v>
      </c>
      <c r="V38" s="61">
        <v>0.58259055135197957</v>
      </c>
      <c r="W38" s="56">
        <v>0.67369999999999997</v>
      </c>
    </row>
    <row r="39" spans="1:23" ht="25.5" x14ac:dyDescent="0.2">
      <c r="A39" s="31">
        <v>150822</v>
      </c>
      <c r="B39" s="35" t="s">
        <v>102</v>
      </c>
      <c r="C39" s="36" t="s">
        <v>411</v>
      </c>
      <c r="D39" s="69">
        <v>402.9135317699367</v>
      </c>
      <c r="E39" s="69">
        <v>15.510621725572062</v>
      </c>
      <c r="F39" s="34">
        <v>3.8496154888212127E-2</v>
      </c>
      <c r="G39" s="107">
        <v>0.11238709250487905</v>
      </c>
      <c r="H39" s="34">
        <v>1.5142789871745481</v>
      </c>
      <c r="I39" s="109">
        <v>5.1891351524289</v>
      </c>
      <c r="J39" s="34">
        <v>3.9098855256413168</v>
      </c>
      <c r="K39" s="107">
        <v>0.33487079364362737</v>
      </c>
      <c r="L39" s="34">
        <v>3.6047418732304677</v>
      </c>
      <c r="M39" s="34">
        <v>0.92195586023946363</v>
      </c>
      <c r="N39" s="69">
        <v>1861.9468415554245</v>
      </c>
      <c r="O39" s="69">
        <v>58.560063305505764</v>
      </c>
      <c r="P39" s="69">
        <v>1850.8355799204492</v>
      </c>
      <c r="Q39" s="69">
        <v>35.502595755054926</v>
      </c>
      <c r="R39" s="69">
        <v>1838.3710511162226</v>
      </c>
      <c r="S39" s="69">
        <v>27.677054580788536</v>
      </c>
      <c r="T39" s="55"/>
      <c r="U39" s="69">
        <v>15420.701229320961</v>
      </c>
      <c r="V39" s="61">
        <v>0.11163101767093724</v>
      </c>
      <c r="W39" s="56">
        <v>-1.2130000000000001</v>
      </c>
    </row>
    <row r="40" spans="1:23" x14ac:dyDescent="0.2">
      <c r="A40" s="31">
        <v>150823</v>
      </c>
      <c r="B40" s="35" t="s">
        <v>103</v>
      </c>
      <c r="D40" s="69">
        <v>132.75972772078046</v>
      </c>
      <c r="E40" s="69">
        <v>95.701968190489808</v>
      </c>
      <c r="F40" s="34">
        <v>0.72086595712044299</v>
      </c>
      <c r="G40" s="107">
        <v>0.1253928648086893</v>
      </c>
      <c r="H40" s="34">
        <v>1.9044182300301051</v>
      </c>
      <c r="I40" s="109">
        <v>6.7378529691921241</v>
      </c>
      <c r="J40" s="34">
        <v>4.8641497013027601</v>
      </c>
      <c r="K40" s="107">
        <v>0.38971527671652023</v>
      </c>
      <c r="L40" s="34">
        <v>4.4758399794689634</v>
      </c>
      <c r="M40" s="34">
        <v>0.92016904378378894</v>
      </c>
      <c r="N40" s="69">
        <v>2121.5077465983272</v>
      </c>
      <c r="O40" s="69">
        <v>81.424339053955237</v>
      </c>
      <c r="P40" s="69">
        <v>2077.5998865495394</v>
      </c>
      <c r="Q40" s="69">
        <v>45.800966717003803</v>
      </c>
      <c r="R40" s="69">
        <v>2034.3508031183392</v>
      </c>
      <c r="S40" s="69">
        <v>34.087800366616648</v>
      </c>
      <c r="T40" s="55"/>
      <c r="U40" s="69">
        <v>9311962.5566083267</v>
      </c>
      <c r="V40" s="61">
        <v>1.8486205898744115E-4</v>
      </c>
      <c r="W40" s="56">
        <v>-4.1959999999999997</v>
      </c>
    </row>
    <row r="41" spans="1:23" x14ac:dyDescent="0.2">
      <c r="A41" s="31">
        <v>150824</v>
      </c>
      <c r="B41" s="35" t="s">
        <v>104</v>
      </c>
      <c r="C41" s="36" t="s">
        <v>409</v>
      </c>
      <c r="D41" s="69">
        <v>145.36152957594817</v>
      </c>
      <c r="E41" s="69">
        <v>53.107350778996711</v>
      </c>
      <c r="F41" s="34">
        <v>0.36534667001594323</v>
      </c>
      <c r="G41" s="107">
        <v>0.12020279985633246</v>
      </c>
      <c r="H41" s="34">
        <v>1.8281960108088977</v>
      </c>
      <c r="I41" s="109">
        <v>5.403115164920445</v>
      </c>
      <c r="J41" s="34">
        <v>4.6434820347165298</v>
      </c>
      <c r="K41" s="107">
        <v>0.32600808145610355</v>
      </c>
      <c r="L41" s="34">
        <v>4.2684452383505631</v>
      </c>
      <c r="M41" s="34">
        <v>0.91923371436304879</v>
      </c>
      <c r="N41" s="69">
        <v>1819.0039439666589</v>
      </c>
      <c r="O41" s="69">
        <v>68.00783675934872</v>
      </c>
      <c r="P41" s="69">
        <v>1885.34760117428</v>
      </c>
      <c r="Q41" s="69">
        <v>42.270354536081868</v>
      </c>
      <c r="R41" s="69">
        <v>1959.2321487650133</v>
      </c>
      <c r="S41" s="69">
        <v>32.996622121328983</v>
      </c>
      <c r="T41" s="55"/>
      <c r="U41" s="69">
        <v>4989.7653142693662</v>
      </c>
      <c r="V41" s="61">
        <v>0.34499189100251992</v>
      </c>
      <c r="W41" s="56">
        <v>7.181</v>
      </c>
    </row>
    <row r="42" spans="1:23" x14ac:dyDescent="0.2">
      <c r="A42" s="31">
        <v>150825</v>
      </c>
      <c r="B42" s="35" t="s">
        <v>105</v>
      </c>
      <c r="D42" s="69">
        <v>133.77443459200319</v>
      </c>
      <c r="E42" s="69">
        <v>45.191618561440677</v>
      </c>
      <c r="F42" s="34">
        <v>0.33781954451364321</v>
      </c>
      <c r="G42" s="107">
        <v>0.13275926582138339</v>
      </c>
      <c r="H42" s="34">
        <v>1.6641669175964815</v>
      </c>
      <c r="I42" s="109">
        <v>7.3215496464545815</v>
      </c>
      <c r="J42" s="34">
        <v>5.1280467606609594</v>
      </c>
      <c r="K42" s="107">
        <v>0.3999787279230359</v>
      </c>
      <c r="L42" s="34">
        <v>4.8505063704630658</v>
      </c>
      <c r="M42" s="34">
        <v>0.94587795253214091</v>
      </c>
      <c r="N42" s="69">
        <v>2168.9414473889437</v>
      </c>
      <c r="O42" s="69">
        <v>89.959596856501776</v>
      </c>
      <c r="P42" s="69">
        <v>2151.4429121166991</v>
      </c>
      <c r="Q42" s="69">
        <v>48.799356982658537</v>
      </c>
      <c r="R42" s="69">
        <v>2134.7807355228397</v>
      </c>
      <c r="S42" s="69">
        <v>29.405805348198555</v>
      </c>
      <c r="T42" s="55"/>
      <c r="U42" s="69">
        <v>2484.6089471884043</v>
      </c>
      <c r="V42" s="61">
        <v>0.69283682382958034</v>
      </c>
      <c r="W42" s="56">
        <v>-1.6879999999999999</v>
      </c>
    </row>
    <row r="43" spans="1:23" x14ac:dyDescent="0.2">
      <c r="A43" s="31">
        <v>150829</v>
      </c>
      <c r="B43" s="35" t="s">
        <v>106</v>
      </c>
      <c r="D43" s="69">
        <v>203.52583110236978</v>
      </c>
      <c r="E43" s="69">
        <v>141.13593778152338</v>
      </c>
      <c r="F43" s="34">
        <v>0.69345466871246719</v>
      </c>
      <c r="G43" s="107">
        <v>0.12595742654388953</v>
      </c>
      <c r="H43" s="34">
        <v>1.8197401689207713</v>
      </c>
      <c r="I43" s="109">
        <v>7.2449432860788825</v>
      </c>
      <c r="J43" s="34">
        <v>5.0918431098379369</v>
      </c>
      <c r="K43" s="107">
        <v>0.41716699062263274</v>
      </c>
      <c r="L43" s="34">
        <v>4.7555664197674998</v>
      </c>
      <c r="M43" s="34">
        <v>0.93395776680143228</v>
      </c>
      <c r="N43" s="69">
        <v>2247.6054902668216</v>
      </c>
      <c r="O43" s="69">
        <v>90.879734003808608</v>
      </c>
      <c r="P43" s="69">
        <v>2142.0522473642109</v>
      </c>
      <c r="Q43" s="69">
        <v>48.392078695963392</v>
      </c>
      <c r="R43" s="69">
        <v>2042.2955717350123</v>
      </c>
      <c r="S43" s="69">
        <v>32.525414869785891</v>
      </c>
      <c r="T43" s="55"/>
      <c r="U43" s="69">
        <v>11389.053051989471</v>
      </c>
      <c r="V43" s="61">
        <v>0.1511476470932645</v>
      </c>
      <c r="W43" s="56">
        <v>-9.8789999999999996</v>
      </c>
    </row>
    <row r="44" spans="1:23" x14ac:dyDescent="0.2">
      <c r="A44" s="31">
        <v>150830</v>
      </c>
      <c r="B44" s="35" t="s">
        <v>107</v>
      </c>
      <c r="D44" s="69">
        <v>192.79585568891062</v>
      </c>
      <c r="E44" s="69">
        <v>89.800246777952154</v>
      </c>
      <c r="F44" s="34">
        <v>0.46577892692284334</v>
      </c>
      <c r="G44" s="107">
        <v>0.19414861238915629</v>
      </c>
      <c r="H44" s="34">
        <v>1.3777010832059438</v>
      </c>
      <c r="I44" s="109">
        <v>13.959870273529654</v>
      </c>
      <c r="J44" s="34">
        <v>6.5994038139870046</v>
      </c>
      <c r="K44" s="107">
        <v>0.52148979820059893</v>
      </c>
      <c r="L44" s="34">
        <v>6.4539964692738554</v>
      </c>
      <c r="M44" s="34">
        <v>0.97796659383004148</v>
      </c>
      <c r="N44" s="69">
        <v>2705.4954721432809</v>
      </c>
      <c r="O44" s="69">
        <v>144.20226847745289</v>
      </c>
      <c r="P44" s="69">
        <v>2746.9881020762186</v>
      </c>
      <c r="Q44" s="69">
        <v>66.98726471777718</v>
      </c>
      <c r="R44" s="69">
        <v>2777.6275613468374</v>
      </c>
      <c r="S44" s="69">
        <v>22.765192952781945</v>
      </c>
      <c r="T44" s="55"/>
      <c r="U44" s="69">
        <v>8204.1299255421836</v>
      </c>
      <c r="V44" s="61">
        <v>0.20982463552523614</v>
      </c>
      <c r="W44" s="56">
        <v>3.1480000000000001</v>
      </c>
    </row>
    <row r="45" spans="1:23" x14ac:dyDescent="0.2">
      <c r="A45" s="31">
        <v>150831</v>
      </c>
      <c r="B45" s="35" t="s">
        <v>108</v>
      </c>
      <c r="D45" s="69">
        <v>97.931573337861735</v>
      </c>
      <c r="E45" s="69">
        <v>70.544569738107967</v>
      </c>
      <c r="F45" s="34">
        <v>0.72034551609551678</v>
      </c>
      <c r="G45" s="107">
        <v>0.21089081262529241</v>
      </c>
      <c r="H45" s="34">
        <v>1.1924808931217268</v>
      </c>
      <c r="I45" s="109">
        <v>15.640946458701665</v>
      </c>
      <c r="J45" s="34">
        <v>3.4757883450103342</v>
      </c>
      <c r="K45" s="107">
        <v>0.5379031584263243</v>
      </c>
      <c r="L45" s="34">
        <v>3.2648267854281774</v>
      </c>
      <c r="M45" s="34">
        <v>0.93930540681943353</v>
      </c>
      <c r="N45" s="69">
        <v>2774.6649695688538</v>
      </c>
      <c r="O45" s="69">
        <v>74.036348141848521</v>
      </c>
      <c r="P45" s="69">
        <v>2855.1214496395078</v>
      </c>
      <c r="Q45" s="69">
        <v>36.301695641427614</v>
      </c>
      <c r="R45" s="69">
        <v>2912.403127473201</v>
      </c>
      <c r="S45" s="69">
        <v>19.446815520686869</v>
      </c>
      <c r="T45" s="55"/>
      <c r="U45" s="69">
        <v>39674.927206822453</v>
      </c>
      <c r="V45" s="61">
        <v>4.3388323372463719E-2</v>
      </c>
      <c r="W45" s="56">
        <v>5.6130000000000004</v>
      </c>
    </row>
    <row r="46" spans="1:23" ht="25.5" x14ac:dyDescent="0.2">
      <c r="A46" s="31">
        <v>150832</v>
      </c>
      <c r="B46" s="35" t="s">
        <v>109</v>
      </c>
      <c r="C46" s="36" t="s">
        <v>411</v>
      </c>
      <c r="D46" s="69">
        <v>435.42826609609085</v>
      </c>
      <c r="E46" s="69">
        <v>3.5655544052079362</v>
      </c>
      <c r="F46" s="34">
        <v>8.1886149403564111E-3</v>
      </c>
      <c r="G46" s="107">
        <v>0.11499890737627627</v>
      </c>
      <c r="H46" s="34">
        <v>1.5212878665088754</v>
      </c>
      <c r="I46" s="109">
        <v>5.0595199766747134</v>
      </c>
      <c r="J46" s="34">
        <v>4.2478107894572767</v>
      </c>
      <c r="K46" s="107">
        <v>0.31909083185218079</v>
      </c>
      <c r="L46" s="34">
        <v>3.9660534199935489</v>
      </c>
      <c r="M46" s="34">
        <v>0.93366998121408162</v>
      </c>
      <c r="N46" s="69">
        <v>1785.2875808315941</v>
      </c>
      <c r="O46" s="69">
        <v>62.145271317631341</v>
      </c>
      <c r="P46" s="69">
        <v>1829.3452484668778</v>
      </c>
      <c r="Q46" s="69">
        <v>38.304565452103816</v>
      </c>
      <c r="R46" s="69">
        <v>1879.8672995715078</v>
      </c>
      <c r="S46" s="69">
        <v>27.666497556074319</v>
      </c>
      <c r="T46" s="55"/>
      <c r="U46" s="69">
        <v>48289.389053820167</v>
      </c>
      <c r="V46" s="61">
        <v>3.5648174581583141E-2</v>
      </c>
      <c r="W46" s="56">
        <v>5.0519999999999996</v>
      </c>
    </row>
    <row r="47" spans="1:23" x14ac:dyDescent="0.2">
      <c r="A47" s="31">
        <v>150833</v>
      </c>
      <c r="B47" s="35" t="s">
        <v>110</v>
      </c>
      <c r="D47" s="69">
        <v>120.15796853866398</v>
      </c>
      <c r="E47" s="69">
        <v>62.236624233344948</v>
      </c>
      <c r="F47" s="34">
        <v>0.51795669475985429</v>
      </c>
      <c r="G47" s="107">
        <v>0.18245709037808436</v>
      </c>
      <c r="H47" s="34">
        <v>1.4246382406314766</v>
      </c>
      <c r="I47" s="109">
        <v>12.229760754671847</v>
      </c>
      <c r="J47" s="34">
        <v>3.648590205262046</v>
      </c>
      <c r="K47" s="107">
        <v>0.48613393847085812</v>
      </c>
      <c r="L47" s="34">
        <v>3.3589606084717021</v>
      </c>
      <c r="M47" s="34">
        <v>0.92061876492113692</v>
      </c>
      <c r="N47" s="69">
        <v>2553.9279624508044</v>
      </c>
      <c r="O47" s="69">
        <v>71.222629638569288</v>
      </c>
      <c r="P47" s="69">
        <v>2622.1952490370504</v>
      </c>
      <c r="Q47" s="69">
        <v>37.200122702839053</v>
      </c>
      <c r="R47" s="69">
        <v>2675.3319225388755</v>
      </c>
      <c r="S47" s="69">
        <v>23.772880539459948</v>
      </c>
      <c r="T47" s="55"/>
      <c r="U47" s="69">
        <v>7543.6836784221896</v>
      </c>
      <c r="V47" s="61">
        <v>0.22819469171971163</v>
      </c>
      <c r="W47" s="56">
        <v>5.133</v>
      </c>
    </row>
    <row r="48" spans="1:23" s="18" customFormat="1" x14ac:dyDescent="0.2">
      <c r="A48" s="31">
        <v>150834</v>
      </c>
      <c r="B48" s="35" t="s">
        <v>111</v>
      </c>
      <c r="C48" s="36"/>
      <c r="D48" s="69">
        <v>104.46552838826769</v>
      </c>
      <c r="E48" s="69">
        <v>60.949156880908212</v>
      </c>
      <c r="F48" s="34">
        <v>0.58343798017637072</v>
      </c>
      <c r="G48" s="107">
        <v>0.12640085249529859</v>
      </c>
      <c r="H48" s="34">
        <v>1.7080989906401753</v>
      </c>
      <c r="I48" s="109">
        <v>6.8728362010283499</v>
      </c>
      <c r="J48" s="34">
        <v>6.5757531468907837</v>
      </c>
      <c r="K48" s="107">
        <v>0.39435260665196414</v>
      </c>
      <c r="L48" s="34">
        <v>6.3500336445579606</v>
      </c>
      <c r="M48" s="34">
        <v>0.96567396961372398</v>
      </c>
      <c r="N48" s="69">
        <v>2142.9829246654781</v>
      </c>
      <c r="O48" s="69">
        <v>116.82495806093152</v>
      </c>
      <c r="P48" s="69">
        <v>2095.1601125475854</v>
      </c>
      <c r="Q48" s="69">
        <v>61.886228090221721</v>
      </c>
      <c r="R48" s="69">
        <v>2048.5056993011713</v>
      </c>
      <c r="S48" s="69">
        <v>30.487350796354804</v>
      </c>
      <c r="T48" s="55"/>
      <c r="U48" s="69">
        <v>400570.24158071278</v>
      </c>
      <c r="V48" s="61">
        <v>4.2974449740338814E-3</v>
      </c>
      <c r="W48" s="56">
        <v>-4.9189999999999996</v>
      </c>
    </row>
    <row r="49" spans="1:23" x14ac:dyDescent="0.2">
      <c r="A49" s="31">
        <v>150835</v>
      </c>
      <c r="B49" s="35" t="s">
        <v>112</v>
      </c>
      <c r="C49" s="36" t="s">
        <v>409</v>
      </c>
      <c r="D49" s="69">
        <v>217.39572381362456</v>
      </c>
      <c r="E49" s="69">
        <v>2.7837771992000531</v>
      </c>
      <c r="F49" s="34">
        <v>1.2805114794192603E-2</v>
      </c>
      <c r="G49" s="107">
        <v>0.11569037785817524</v>
      </c>
      <c r="H49" s="34">
        <v>1.7357514811261809</v>
      </c>
      <c r="I49" s="109">
        <v>5.8233719616442556</v>
      </c>
      <c r="J49" s="34">
        <v>4.4929815078133153</v>
      </c>
      <c r="K49" s="107">
        <v>0.36506989155974151</v>
      </c>
      <c r="L49" s="34">
        <v>4.1441584942326566</v>
      </c>
      <c r="M49" s="34">
        <v>0.92236268656480025</v>
      </c>
      <c r="N49" s="69">
        <v>2006.1603888729917</v>
      </c>
      <c r="O49" s="69">
        <v>71.844501926785597</v>
      </c>
      <c r="P49" s="69">
        <v>1949.8946906630354</v>
      </c>
      <c r="Q49" s="69">
        <v>41.445159250339657</v>
      </c>
      <c r="R49" s="69">
        <v>1890.6615182628357</v>
      </c>
      <c r="S49" s="69">
        <v>31.567484598079318</v>
      </c>
      <c r="T49" s="55"/>
      <c r="U49" s="69">
        <v>18037.709514133403</v>
      </c>
      <c r="V49" s="61">
        <v>9.5434986913374487E-2</v>
      </c>
      <c r="W49" s="56">
        <v>-5.7629999999999999</v>
      </c>
    </row>
    <row r="50" spans="1:23" x14ac:dyDescent="0.2">
      <c r="A50" s="31">
        <v>150836</v>
      </c>
      <c r="B50" s="35" t="s">
        <v>113</v>
      </c>
      <c r="D50" s="69">
        <v>234.56905628150403</v>
      </c>
      <c r="E50" s="69">
        <v>151.29518816718956</v>
      </c>
      <c r="F50" s="34">
        <v>0.64499209983443717</v>
      </c>
      <c r="G50" s="107">
        <v>0.12491202755398197</v>
      </c>
      <c r="H50" s="34">
        <v>1.3795105378313097</v>
      </c>
      <c r="I50" s="109">
        <v>6.3446739585936394</v>
      </c>
      <c r="J50" s="34">
        <v>5.4922801152167322</v>
      </c>
      <c r="K50" s="107">
        <v>0.36838655963205741</v>
      </c>
      <c r="L50" s="34">
        <v>5.3162102610804896</v>
      </c>
      <c r="M50" s="34">
        <v>0.96794230256966873</v>
      </c>
      <c r="N50" s="69">
        <v>2021.8040445601905</v>
      </c>
      <c r="O50" s="69">
        <v>92.926979825326043</v>
      </c>
      <c r="P50" s="69">
        <v>2024.6487701565541</v>
      </c>
      <c r="Q50" s="69">
        <v>51.158431747446912</v>
      </c>
      <c r="R50" s="69">
        <v>2027.5502357291207</v>
      </c>
      <c r="S50" s="69">
        <v>24.632565776480988</v>
      </c>
      <c r="T50" s="55"/>
      <c r="U50" s="69">
        <v>13746.741990425713</v>
      </c>
      <c r="V50" s="61">
        <v>0.12522447665254113</v>
      </c>
      <c r="W50" s="56">
        <v>0.30740000000000001</v>
      </c>
    </row>
    <row r="51" spans="1:23" x14ac:dyDescent="0.2">
      <c r="A51" s="31">
        <v>150837</v>
      </c>
      <c r="B51" s="35" t="s">
        <v>114</v>
      </c>
      <c r="D51" s="69">
        <v>52.084320839922412</v>
      </c>
      <c r="E51" s="69">
        <v>18.58444162557268</v>
      </c>
      <c r="F51" s="34">
        <v>0.35681451396267</v>
      </c>
      <c r="G51" s="107">
        <v>0.1340860015762558</v>
      </c>
      <c r="H51" s="34">
        <v>1.9363462456834211</v>
      </c>
      <c r="I51" s="109">
        <v>6.8183998133240262</v>
      </c>
      <c r="J51" s="34">
        <v>4.3076529130565708</v>
      </c>
      <c r="K51" s="107">
        <v>0.36880580517506151</v>
      </c>
      <c r="L51" s="34">
        <v>3.847913309339555</v>
      </c>
      <c r="M51" s="34">
        <v>0.89327375882036897</v>
      </c>
      <c r="N51" s="69">
        <v>2023.7787909272586</v>
      </c>
      <c r="O51" s="69">
        <v>67.183171862834342</v>
      </c>
      <c r="P51" s="69">
        <v>2088.1148815422443</v>
      </c>
      <c r="Q51" s="69">
        <v>40.750752180297013</v>
      </c>
      <c r="R51" s="69">
        <v>2152.1596507094819</v>
      </c>
      <c r="S51" s="69">
        <v>34.205272959412468</v>
      </c>
      <c r="T51" s="55"/>
      <c r="U51" s="69">
        <v>1770.8309316091636</v>
      </c>
      <c r="V51" s="61">
        <v>0.97210215876695805</v>
      </c>
      <c r="W51" s="56">
        <v>5.9660000000000002</v>
      </c>
    </row>
    <row r="52" spans="1:23" x14ac:dyDescent="0.2">
      <c r="A52" s="31">
        <v>150838</v>
      </c>
      <c r="B52" s="35" t="s">
        <v>115</v>
      </c>
      <c r="C52" s="36" t="s">
        <v>409</v>
      </c>
      <c r="D52" s="69">
        <v>347.19756719398049</v>
      </c>
      <c r="E52" s="69">
        <v>2.3330920935401922</v>
      </c>
      <c r="F52" s="34">
        <v>6.7197823774977246E-3</v>
      </c>
      <c r="G52" s="107">
        <v>0.11371881803977944</v>
      </c>
      <c r="H52" s="34">
        <v>1.5933904732703401</v>
      </c>
      <c r="I52" s="109">
        <v>5.1669430440379207</v>
      </c>
      <c r="J52" s="34">
        <v>6.0580001832921049</v>
      </c>
      <c r="K52" s="107">
        <v>0.32953387284679841</v>
      </c>
      <c r="L52" s="34">
        <v>5.844696144408065</v>
      </c>
      <c r="M52" s="34">
        <v>0.96478969421751914</v>
      </c>
      <c r="N52" s="69">
        <v>1836.1218997882977</v>
      </c>
      <c r="O52" s="69">
        <v>94.068813007982271</v>
      </c>
      <c r="P52" s="69">
        <v>1847.1882292578941</v>
      </c>
      <c r="Q52" s="69">
        <v>54.529678412398198</v>
      </c>
      <c r="R52" s="69">
        <v>1859.6744562728327</v>
      </c>
      <c r="S52" s="69">
        <v>29.061701060178166</v>
      </c>
      <c r="T52" s="55"/>
      <c r="U52" s="69">
        <v>25885.376807055665</v>
      </c>
      <c r="V52" s="61">
        <v>6.6501970755911716E-2</v>
      </c>
      <c r="W52" s="56">
        <v>1.34</v>
      </c>
    </row>
    <row r="53" spans="1:23" x14ac:dyDescent="0.2">
      <c r="A53" s="31">
        <v>150839</v>
      </c>
      <c r="B53" s="35" t="s">
        <v>116</v>
      </c>
      <c r="D53" s="69">
        <v>155.03314846189332</v>
      </c>
      <c r="E53" s="69">
        <v>113.88140856121792</v>
      </c>
      <c r="F53" s="34">
        <v>0.7345616707849395</v>
      </c>
      <c r="G53" s="107">
        <v>0.17106124645018142</v>
      </c>
      <c r="H53" s="34">
        <v>2.0221887755312733</v>
      </c>
      <c r="I53" s="109">
        <v>11.562982072685266</v>
      </c>
      <c r="J53" s="34">
        <v>5.8287560587047134</v>
      </c>
      <c r="K53" s="107">
        <v>0.49024925836488842</v>
      </c>
      <c r="L53" s="34">
        <v>5.4667311757577979</v>
      </c>
      <c r="M53" s="34">
        <v>0.93788985517651502</v>
      </c>
      <c r="N53" s="69">
        <v>2571.7543456482572</v>
      </c>
      <c r="O53" s="69">
        <v>116.98729360033758</v>
      </c>
      <c r="P53" s="69">
        <v>2569.685251141751</v>
      </c>
      <c r="Q53" s="69">
        <v>58.28383708074125</v>
      </c>
      <c r="R53" s="69">
        <v>2568.0535481870706</v>
      </c>
      <c r="S53" s="69">
        <v>34.215539228987836</v>
      </c>
      <c r="T53" s="55"/>
      <c r="U53" s="69">
        <v>12683.395368032578</v>
      </c>
      <c r="V53" s="61">
        <v>0.13572300803358114</v>
      </c>
      <c r="W53" s="56">
        <v>-0.16239999999999999</v>
      </c>
    </row>
    <row r="54" spans="1:23" x14ac:dyDescent="0.2">
      <c r="A54" s="31">
        <v>150840</v>
      </c>
      <c r="B54" s="32" t="s">
        <v>117</v>
      </c>
      <c r="C54" s="33"/>
      <c r="D54" s="69">
        <v>139.24743026427115</v>
      </c>
      <c r="E54" s="69">
        <v>50.024284432013452</v>
      </c>
      <c r="F54" s="34">
        <v>0.35924745136822073</v>
      </c>
      <c r="G54" s="107">
        <v>0.21891044899752357</v>
      </c>
      <c r="H54" s="34">
        <v>2.4104437295157122</v>
      </c>
      <c r="I54" s="109">
        <v>16.859594095929459</v>
      </c>
      <c r="J54" s="34">
        <v>6.3307188427487864</v>
      </c>
      <c r="K54" s="107">
        <v>0.55857223972802017</v>
      </c>
      <c r="L54" s="34">
        <v>5.8538672766618918</v>
      </c>
      <c r="M54" s="34">
        <v>0.92467655286364814</v>
      </c>
      <c r="N54" s="69">
        <v>2860.7263299562287</v>
      </c>
      <c r="O54" s="69">
        <v>136.68141826537521</v>
      </c>
      <c r="P54" s="69">
        <v>2926.8830485952058</v>
      </c>
      <c r="Q54" s="69">
        <v>65.185760808245504</v>
      </c>
      <c r="R54" s="69">
        <v>2972.6943876767441</v>
      </c>
      <c r="S54" s="69">
        <v>39.380227447196376</v>
      </c>
      <c r="T54" s="55"/>
      <c r="U54" s="69">
        <v>343.51330588625893</v>
      </c>
      <c r="V54" s="61">
        <v>5.0112427726411157</v>
      </c>
      <c r="W54" s="59">
        <v>4.4489999999999998</v>
      </c>
    </row>
    <row r="55" spans="1:23" x14ac:dyDescent="0.2">
      <c r="A55" s="31">
        <v>150841</v>
      </c>
      <c r="B55" s="35" t="s">
        <v>118</v>
      </c>
      <c r="D55" s="69">
        <v>213.67441228409001</v>
      </c>
      <c r="E55" s="69">
        <v>106.03806551106402</v>
      </c>
      <c r="F55" s="34">
        <v>0.49626000782012919</v>
      </c>
      <c r="G55" s="107">
        <v>0.11731479390729102</v>
      </c>
      <c r="H55" s="34">
        <v>2.5707992444118393</v>
      </c>
      <c r="I55" s="109">
        <v>5.8470607219313742</v>
      </c>
      <c r="J55" s="34">
        <v>7.4318866719817152</v>
      </c>
      <c r="K55" s="107">
        <v>0.36147939545803071</v>
      </c>
      <c r="L55" s="34">
        <v>6.9730861711376386</v>
      </c>
      <c r="M55" s="34">
        <v>0.93826594496202975</v>
      </c>
      <c r="N55" s="69">
        <v>1989.1822673587023</v>
      </c>
      <c r="O55" s="69">
        <v>120.46678216343389</v>
      </c>
      <c r="P55" s="69">
        <v>1953.413717954309</v>
      </c>
      <c r="Q55" s="69">
        <v>68.299478208388564</v>
      </c>
      <c r="R55" s="69">
        <v>1915.714053868769</v>
      </c>
      <c r="S55" s="69">
        <v>46.855491110305593</v>
      </c>
      <c r="T55" s="55"/>
      <c r="U55" s="69">
        <v>4231.8391296555128</v>
      </c>
      <c r="V55" s="61">
        <v>0.40678024818223701</v>
      </c>
      <c r="W55" s="56">
        <v>-3.7989999999999999</v>
      </c>
    </row>
    <row r="56" spans="1:23" x14ac:dyDescent="0.2">
      <c r="A56" s="31">
        <v>150842</v>
      </c>
      <c r="B56" s="35" t="s">
        <v>119</v>
      </c>
      <c r="D56" s="69">
        <v>250.143399390398</v>
      </c>
      <c r="E56" s="69">
        <v>55.978306610976091</v>
      </c>
      <c r="F56" s="34">
        <v>0.22378486399159758</v>
      </c>
      <c r="G56" s="107">
        <v>0.11834299031772817</v>
      </c>
      <c r="H56" s="34">
        <v>1.3575059478058762</v>
      </c>
      <c r="I56" s="109">
        <v>5.8160408208358412</v>
      </c>
      <c r="J56" s="34">
        <v>4.5038309013121545</v>
      </c>
      <c r="K56" s="107">
        <v>0.3564376997912086</v>
      </c>
      <c r="L56" s="34">
        <v>4.2943766007752417</v>
      </c>
      <c r="M56" s="34">
        <v>0.95349419080634445</v>
      </c>
      <c r="N56" s="69">
        <v>1965.2662365438077</v>
      </c>
      <c r="O56" s="69">
        <v>73.158387264871408</v>
      </c>
      <c r="P56" s="69">
        <v>1948.8031547713526</v>
      </c>
      <c r="Q56" s="69">
        <v>41.534349560846749</v>
      </c>
      <c r="R56" s="69">
        <v>1931.3548534492857</v>
      </c>
      <c r="S56" s="69">
        <v>24.511332631132973</v>
      </c>
      <c r="T56" s="55"/>
      <c r="U56" s="69">
        <v>6603.5477844634361</v>
      </c>
      <c r="V56" s="61">
        <v>0.26068238280620609</v>
      </c>
      <c r="W56" s="56">
        <v>-1.81</v>
      </c>
    </row>
    <row r="57" spans="1:23" x14ac:dyDescent="0.2">
      <c r="A57" s="31">
        <v>150843</v>
      </c>
      <c r="B57" s="35" t="s">
        <v>367</v>
      </c>
      <c r="D57" s="69">
        <v>232.18317133119291</v>
      </c>
      <c r="E57" s="69">
        <v>34.067153139513167</v>
      </c>
      <c r="F57" s="34">
        <v>0.14672533303853783</v>
      </c>
      <c r="G57" s="107">
        <v>0.11946572242265095</v>
      </c>
      <c r="H57" s="34">
        <v>1.4345085130821091</v>
      </c>
      <c r="I57" s="109">
        <v>6.30640062814527</v>
      </c>
      <c r="J57" s="34">
        <v>4.7702457566632956</v>
      </c>
      <c r="K57" s="107">
        <v>0.38285733185875914</v>
      </c>
      <c r="L57" s="34">
        <v>4.5494428125715718</v>
      </c>
      <c r="M57" s="34">
        <v>0.95371245940876392</v>
      </c>
      <c r="N57" s="69">
        <v>2089.6173338617277</v>
      </c>
      <c r="O57" s="69">
        <v>81.711948066746118</v>
      </c>
      <c r="P57" s="69">
        <v>2019.3437905709588</v>
      </c>
      <c r="Q57" s="69">
        <v>44.496698302701134</v>
      </c>
      <c r="R57" s="69">
        <v>1948.2467280952169</v>
      </c>
      <c r="S57" s="69">
        <v>25.862072232615901</v>
      </c>
      <c r="T57" s="55"/>
      <c r="U57" s="69">
        <v>485602.52563562419</v>
      </c>
      <c r="V57" s="61">
        <v>3.5449333159363748E-3</v>
      </c>
      <c r="W57" s="56">
        <v>-7.34</v>
      </c>
    </row>
    <row r="58" spans="1:23" x14ac:dyDescent="0.2">
      <c r="A58" s="31">
        <v>150844</v>
      </c>
      <c r="B58" s="35" t="s">
        <v>120</v>
      </c>
      <c r="D58" s="69">
        <v>631.07272021599931</v>
      </c>
      <c r="E58" s="69">
        <v>178.80249357700168</v>
      </c>
      <c r="F58" s="34">
        <v>0.28333104545511389</v>
      </c>
      <c r="G58" s="107">
        <v>0.12566718243394517</v>
      </c>
      <c r="H58" s="34">
        <v>2.4587438762461384</v>
      </c>
      <c r="I58" s="109">
        <v>6.4228989144804967</v>
      </c>
      <c r="J58" s="34">
        <v>5.8850591123290936</v>
      </c>
      <c r="K58" s="107">
        <v>0.37068749399275119</v>
      </c>
      <c r="L58" s="34">
        <v>5.346821420865842</v>
      </c>
      <c r="M58" s="34">
        <v>0.90854166777430434</v>
      </c>
      <c r="N58" s="69">
        <v>2032.6345504778078</v>
      </c>
      <c r="O58" s="69">
        <v>93.894982673924915</v>
      </c>
      <c r="P58" s="69">
        <v>2035.4059458789545</v>
      </c>
      <c r="Q58" s="69">
        <v>54.878410756631411</v>
      </c>
      <c r="R58" s="69">
        <v>2038.2164865972045</v>
      </c>
      <c r="S58" s="69">
        <v>44.140242128209138</v>
      </c>
      <c r="T58" s="55"/>
      <c r="U58" s="69">
        <v>87641.737791270454</v>
      </c>
      <c r="V58" s="61">
        <v>1.9641652651027582E-2</v>
      </c>
      <c r="W58" s="56">
        <v>0.26719999999999999</v>
      </c>
    </row>
    <row r="59" spans="1:23" x14ac:dyDescent="0.2">
      <c r="A59" s="31">
        <v>150845</v>
      </c>
      <c r="B59" s="35" t="s">
        <v>121</v>
      </c>
      <c r="D59" s="69">
        <v>71.39656359726655</v>
      </c>
      <c r="E59" s="69">
        <v>33.476436815529446</v>
      </c>
      <c r="F59" s="34">
        <v>0.46888022516550232</v>
      </c>
      <c r="G59" s="107">
        <v>0.11708868951987868</v>
      </c>
      <c r="H59" s="34">
        <v>1.8213376288826688</v>
      </c>
      <c r="I59" s="109">
        <v>5.675736775767775</v>
      </c>
      <c r="J59" s="34">
        <v>4.3219062355141054</v>
      </c>
      <c r="K59" s="107">
        <v>0.35156531849837169</v>
      </c>
      <c r="L59" s="34">
        <v>3.9193880581274123</v>
      </c>
      <c r="M59" s="34">
        <v>0.90686559229834562</v>
      </c>
      <c r="N59" s="69">
        <v>1942.0687581518921</v>
      </c>
      <c r="O59" s="69">
        <v>66.058505301785999</v>
      </c>
      <c r="P59" s="69">
        <v>1927.6839184053988</v>
      </c>
      <c r="Q59" s="69">
        <v>39.738231991970451</v>
      </c>
      <c r="R59" s="69">
        <v>1912.252274244247</v>
      </c>
      <c r="S59" s="69">
        <v>33.055669915589533</v>
      </c>
      <c r="T59" s="55"/>
      <c r="U59" s="69">
        <v>26305.770725400089</v>
      </c>
      <c r="V59" s="61">
        <v>6.5439199231156167E-2</v>
      </c>
      <c r="W59" s="56">
        <v>-1.4610000000000001</v>
      </c>
    </row>
    <row r="60" spans="1:23" x14ac:dyDescent="0.2">
      <c r="A60" s="31">
        <v>150846</v>
      </c>
      <c r="B60" s="35" t="s">
        <v>122</v>
      </c>
      <c r="C60" s="36" t="s">
        <v>409</v>
      </c>
      <c r="D60" s="69">
        <v>248.50709827020455</v>
      </c>
      <c r="E60" s="69">
        <v>1.6629505475934261</v>
      </c>
      <c r="F60" s="34">
        <v>6.6917627672159344E-3</v>
      </c>
      <c r="G60" s="107">
        <v>0.11401779545180223</v>
      </c>
      <c r="H60" s="34">
        <v>1.4419654323116291</v>
      </c>
      <c r="I60" s="109">
        <v>5.5039195705132338</v>
      </c>
      <c r="J60" s="34">
        <v>4.8593261065807241</v>
      </c>
      <c r="K60" s="107">
        <v>0.35010488018199648</v>
      </c>
      <c r="L60" s="34">
        <v>4.6404510451156913</v>
      </c>
      <c r="M60" s="34">
        <v>0.95495773350781665</v>
      </c>
      <c r="N60" s="69">
        <v>1935.0992983507517</v>
      </c>
      <c r="O60" s="69">
        <v>78.043241102497632</v>
      </c>
      <c r="P60" s="69">
        <v>1901.2082412907853</v>
      </c>
      <c r="Q60" s="69">
        <v>44.334081471329455</v>
      </c>
      <c r="R60" s="69">
        <v>1864.4153774668139</v>
      </c>
      <c r="S60" s="69">
        <v>26.260153486635318</v>
      </c>
      <c r="T60" s="55"/>
      <c r="U60" s="69">
        <v>53573.354865615314</v>
      </c>
      <c r="V60" s="61">
        <v>3.2132177940818601E-2</v>
      </c>
      <c r="W60" s="56">
        <v>-3.84</v>
      </c>
    </row>
  </sheetData>
  <sortState xmlns:xlrd2="http://schemas.microsoft.com/office/spreadsheetml/2017/richdata2" ref="A2:W60">
    <sortCondition ref="A2:A60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9290F7-D3E2-44BA-8FDF-5B023D9A77F1}">
  <dimension ref="A1:DZ77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130" x14ac:dyDescent="0.2">
      <c r="A1" s="2" t="s">
        <v>370</v>
      </c>
      <c r="B1" s="3" t="s">
        <v>435</v>
      </c>
      <c r="C1">
        <v>5.7911176009380219</v>
      </c>
      <c r="D1">
        <v>0.37257595517010833</v>
      </c>
      <c r="E1">
        <v>4.4000000000000004</v>
      </c>
      <c r="F1">
        <v>0.30424833324738193</v>
      </c>
      <c r="G1">
        <v>4.3347658799761088</v>
      </c>
      <c r="H1">
        <v>0.30175388825381755</v>
      </c>
      <c r="I1">
        <v>4.5555923783170007</v>
      </c>
      <c r="J1">
        <v>0.28999999999999998</v>
      </c>
      <c r="K1">
        <v>6.0159150027310648</v>
      </c>
      <c r="L1">
        <v>0.38401108179952398</v>
      </c>
      <c r="M1">
        <v>5.7445459536960115</v>
      </c>
      <c r="N1">
        <v>0.36919694380752588</v>
      </c>
      <c r="O1">
        <v>5.5642948450206768</v>
      </c>
      <c r="P1">
        <v>0.3508794934540263</v>
      </c>
      <c r="Q1">
        <v>5.3354869961651827</v>
      </c>
      <c r="R1">
        <v>0.34068619423262153</v>
      </c>
      <c r="S1">
        <v>6.0523408018917415</v>
      </c>
      <c r="T1">
        <v>0.38610108202461685</v>
      </c>
      <c r="U1">
        <v>4.9801471791533514</v>
      </c>
      <c r="V1">
        <v>0.32159511914313876</v>
      </c>
      <c r="W1">
        <v>5.9205814966652559</v>
      </c>
      <c r="X1">
        <v>0.37495349257321947</v>
      </c>
      <c r="Y1">
        <v>5.6977288133864405</v>
      </c>
      <c r="Z1">
        <v>0.36269834632645176</v>
      </c>
      <c r="AA1">
        <v>5.1559712067586352</v>
      </c>
      <c r="AB1">
        <v>0.326896654708629</v>
      </c>
      <c r="AC1">
        <v>5.4612016801364538</v>
      </c>
      <c r="AD1">
        <v>0.34625659754562771</v>
      </c>
      <c r="AE1">
        <v>5.4168710911404139</v>
      </c>
      <c r="AF1">
        <v>0.34416057005145229</v>
      </c>
      <c r="AG1">
        <v>6.0239966878668216</v>
      </c>
      <c r="AH1">
        <v>0.37986164708766212</v>
      </c>
      <c r="AI1">
        <v>5.3887789041591763</v>
      </c>
      <c r="AJ1">
        <v>0.34111769727368146</v>
      </c>
      <c r="AK1">
        <v>5.7735052329798382</v>
      </c>
      <c r="AL1">
        <v>0.35840752479971644</v>
      </c>
      <c r="AM1">
        <v>5.2221602110702481</v>
      </c>
      <c r="AN1">
        <v>0.33611980550840292</v>
      </c>
      <c r="AO1">
        <v>5.5077351407006878</v>
      </c>
      <c r="AP1">
        <v>0.35666775241789922</v>
      </c>
      <c r="AQ1">
        <v>5.142929931168668</v>
      </c>
      <c r="AR1">
        <v>0.33054752438472457</v>
      </c>
      <c r="AS1">
        <v>5.4211123483332813</v>
      </c>
      <c r="AT1">
        <v>0.3520259460569703</v>
      </c>
      <c r="AU1">
        <v>5.4552078637952448</v>
      </c>
      <c r="AV1">
        <v>0.34562679964890608</v>
      </c>
      <c r="AW1">
        <v>5.3532948889706988</v>
      </c>
      <c r="AX1">
        <v>0.34422798955684564</v>
      </c>
      <c r="AY1">
        <v>5.2073887225094877</v>
      </c>
      <c r="AZ1">
        <v>0.33213639894767788</v>
      </c>
      <c r="BA1">
        <v>6.0660133517335266</v>
      </c>
      <c r="BB1">
        <v>0.38838070647374545</v>
      </c>
      <c r="BC1">
        <v>5.8220607812497631</v>
      </c>
      <c r="BD1">
        <v>0.37476563684449926</v>
      </c>
      <c r="BE1">
        <v>5.3854362304315515</v>
      </c>
      <c r="BF1">
        <v>0.34759370838607578</v>
      </c>
      <c r="BG1">
        <v>5.6243465066475773</v>
      </c>
      <c r="BH1">
        <v>0.363601204484294</v>
      </c>
      <c r="BI1">
        <v>5.2836003828154414</v>
      </c>
      <c r="BJ1">
        <v>0.33432114641756916</v>
      </c>
      <c r="BK1">
        <v>5.326982826582249</v>
      </c>
      <c r="BL1">
        <v>0.33670201136261191</v>
      </c>
      <c r="BM1">
        <v>5.5763824439341318</v>
      </c>
      <c r="BN1">
        <v>0.35545648038050992</v>
      </c>
      <c r="BO1">
        <v>5.9354937433869237</v>
      </c>
      <c r="BP1">
        <v>0.37873202370206122</v>
      </c>
      <c r="BQ1">
        <v>5.66450105374589</v>
      </c>
      <c r="BR1">
        <v>0.37348387834946845</v>
      </c>
      <c r="BS1">
        <v>5.673356356509232</v>
      </c>
      <c r="BT1">
        <v>0.36680150586300986</v>
      </c>
      <c r="BU1">
        <v>5.5636342021138265</v>
      </c>
      <c r="BV1">
        <v>0.35506556978492348</v>
      </c>
      <c r="BW1">
        <v>5.8113887877279344</v>
      </c>
      <c r="BX1">
        <v>0.36819482078083809</v>
      </c>
      <c r="BY1">
        <v>5.8802876418623109</v>
      </c>
      <c r="BZ1">
        <v>0.3809753389398412</v>
      </c>
      <c r="CA1">
        <v>5.4097471495812872</v>
      </c>
      <c r="CB1">
        <v>0.34332980072707853</v>
      </c>
      <c r="CC1">
        <v>5.3805327061752237</v>
      </c>
      <c r="CD1">
        <v>0.34170341888629413</v>
      </c>
      <c r="CE1">
        <v>5.3810873751024486</v>
      </c>
      <c r="CF1">
        <v>0.34349405969918806</v>
      </c>
      <c r="CG1">
        <v>5.4146391906327223</v>
      </c>
      <c r="CH1">
        <v>0.34577143288053974</v>
      </c>
      <c r="CI1">
        <v>5.7373237405349053</v>
      </c>
      <c r="CJ1">
        <v>0.37450680054854046</v>
      </c>
      <c r="CK1">
        <v>5.8411523598267481</v>
      </c>
      <c r="CL1">
        <v>0.37769960129812197</v>
      </c>
      <c r="CM1">
        <v>5.6268744207318955</v>
      </c>
      <c r="CN1">
        <v>0.35559702290681766</v>
      </c>
      <c r="CO1">
        <v>5.5185539392933771</v>
      </c>
      <c r="CP1">
        <v>0.35585409805685791</v>
      </c>
      <c r="CQ1">
        <v>5.4164928951473925</v>
      </c>
      <c r="CR1">
        <v>0.3472687292635126</v>
      </c>
      <c r="CS1">
        <v>5.4045279853266175</v>
      </c>
      <c r="CT1">
        <v>0.35084254392781844</v>
      </c>
      <c r="CU1">
        <v>5.6145344517288551</v>
      </c>
      <c r="CV1">
        <v>0.36186918529856843</v>
      </c>
      <c r="CW1">
        <v>5.4292171339847703</v>
      </c>
      <c r="CX1">
        <v>0.34873471042882426</v>
      </c>
      <c r="CY1">
        <v>5.4359214837963288</v>
      </c>
      <c r="CZ1">
        <v>0.35134439514266713</v>
      </c>
      <c r="DA1">
        <v>5.4096707040742507</v>
      </c>
      <c r="DB1">
        <v>0.35046022492535045</v>
      </c>
      <c r="DC1">
        <v>5.4418761230921469</v>
      </c>
      <c r="DD1">
        <v>0.34606603176425549</v>
      </c>
      <c r="DE1">
        <v>5.6524664552064161</v>
      </c>
      <c r="DF1">
        <v>0.35638545017701906</v>
      </c>
      <c r="DG1">
        <v>5.4503472881611206</v>
      </c>
      <c r="DH1">
        <v>0.34302789489339719</v>
      </c>
      <c r="DI1">
        <v>5.937293175056821</v>
      </c>
      <c r="DJ1">
        <v>0.38027124114652427</v>
      </c>
      <c r="DK1">
        <v>5.6611135952581551</v>
      </c>
      <c r="DL1">
        <v>0.35882171485201653</v>
      </c>
      <c r="DM1">
        <v>5.6591045479540343</v>
      </c>
      <c r="DN1">
        <v>0.36129234654555858</v>
      </c>
      <c r="DO1">
        <v>5.1971792607709162</v>
      </c>
      <c r="DP1">
        <v>0.33391815359423133</v>
      </c>
      <c r="DQ1">
        <v>5.6974343257071283</v>
      </c>
      <c r="DR1">
        <v>0.36990215197678716</v>
      </c>
      <c r="DS1">
        <v>5.4937351579140561</v>
      </c>
      <c r="DT1">
        <v>0.35832660280452733</v>
      </c>
      <c r="DU1">
        <v>5.9660414229912959</v>
      </c>
      <c r="DV1">
        <v>0.38094254631915164</v>
      </c>
      <c r="DW1">
        <v>5.4447934373076921</v>
      </c>
      <c r="DX1">
        <v>0.34697660386494827</v>
      </c>
      <c r="DY1">
        <v>5.8498197661605422</v>
      </c>
      <c r="DZ1">
        <v>0.37418156259562735</v>
      </c>
    </row>
    <row r="2" spans="1:130" x14ac:dyDescent="0.2">
      <c r="A2" s="2" t="s">
        <v>371</v>
      </c>
      <c r="B2" s="3" t="s">
        <v>387</v>
      </c>
      <c r="C2">
        <v>5.4972813383143482</v>
      </c>
      <c r="D2">
        <v>0.35441340788759151</v>
      </c>
      <c r="E2">
        <v>4.4000000000000021</v>
      </c>
      <c r="F2">
        <v>0.30424833324738199</v>
      </c>
      <c r="G2">
        <v>4.4408864610965288</v>
      </c>
      <c r="H2">
        <v>0.30579885119632211</v>
      </c>
      <c r="I2">
        <v>6.3011415102746264</v>
      </c>
      <c r="J2">
        <v>0.41</v>
      </c>
      <c r="K2">
        <v>6.0146523049360034</v>
      </c>
      <c r="L2">
        <v>0.38456245457803029</v>
      </c>
      <c r="M2">
        <v>5.7431656064467038</v>
      </c>
      <c r="N2">
        <v>0.36954757771467794</v>
      </c>
      <c r="O2">
        <v>5.5631197912344437</v>
      </c>
      <c r="P2">
        <v>0.35130911878799465</v>
      </c>
      <c r="Q2">
        <v>5.3347453465290142</v>
      </c>
      <c r="R2">
        <v>0.34101318334408015</v>
      </c>
      <c r="S2">
        <v>6.0512093057537912</v>
      </c>
      <c r="T2">
        <v>0.38654967476043972</v>
      </c>
      <c r="U2">
        <v>4.9793455936531013</v>
      </c>
      <c r="V2">
        <v>0.3218970739604281</v>
      </c>
      <c r="W2">
        <v>5.9197710680189255</v>
      </c>
      <c r="X2">
        <v>0.37544217863313711</v>
      </c>
      <c r="Y2">
        <v>5.6964341237038667</v>
      </c>
      <c r="Z2">
        <v>0.36313122498314543</v>
      </c>
      <c r="AA2">
        <v>5.1549846004697422</v>
      </c>
      <c r="AB2">
        <v>0.32734192165129361</v>
      </c>
      <c r="AC2">
        <v>5.4602334483358259</v>
      </c>
      <c r="AD2">
        <v>0.346688402175237</v>
      </c>
      <c r="AE2">
        <v>5.4158022829329058</v>
      </c>
      <c r="AF2">
        <v>0.34457706312583075</v>
      </c>
      <c r="AG2">
        <v>6.0230680377456798</v>
      </c>
      <c r="AH2">
        <v>0.38034086411855955</v>
      </c>
      <c r="AI2">
        <v>5.3878676129668781</v>
      </c>
      <c r="AJ2">
        <v>0.34153725399820506</v>
      </c>
      <c r="AK2">
        <v>5.7722849900264475</v>
      </c>
      <c r="AL2">
        <v>0.35896647681127786</v>
      </c>
      <c r="AM2">
        <v>5.2213738991182117</v>
      </c>
      <c r="AN2">
        <v>0.33643112088067534</v>
      </c>
      <c r="AO2">
        <v>5.506634385246258</v>
      </c>
      <c r="AP2">
        <v>0.35712733482030928</v>
      </c>
      <c r="AQ2">
        <v>5.141886722628267</v>
      </c>
      <c r="AR2">
        <v>0.3309599657958866</v>
      </c>
      <c r="AS2">
        <v>5.4203261958899471</v>
      </c>
      <c r="AT2">
        <v>0.3523052885624946</v>
      </c>
      <c r="AU2">
        <v>5.454182724103978</v>
      </c>
      <c r="AV2">
        <v>0.34610456941098744</v>
      </c>
      <c r="AW2">
        <v>5.3522711600716981</v>
      </c>
      <c r="AX2">
        <v>0.34465187894509591</v>
      </c>
      <c r="AY2">
        <v>5.2065089026426241</v>
      </c>
      <c r="AZ2">
        <v>0.33248599018157743</v>
      </c>
      <c r="BA2">
        <v>6.0649895264533589</v>
      </c>
      <c r="BB2">
        <v>0.38879431725679614</v>
      </c>
      <c r="BC2">
        <v>5.8210801869484312</v>
      </c>
      <c r="BD2">
        <v>0.3751225297028245</v>
      </c>
      <c r="BE2">
        <v>5.3846981432312022</v>
      </c>
      <c r="BF2">
        <v>0.34790415150843496</v>
      </c>
      <c r="BG2">
        <v>5.6233834003677261</v>
      </c>
      <c r="BH2">
        <v>0.36391023568367503</v>
      </c>
      <c r="BI2">
        <v>5.2828998875216167</v>
      </c>
      <c r="BJ2">
        <v>0.33461347067374775</v>
      </c>
      <c r="BK2">
        <v>5.326247644792466</v>
      </c>
      <c r="BL2">
        <v>0.33702739604956611</v>
      </c>
      <c r="BM2">
        <v>5.5754596705825419</v>
      </c>
      <c r="BN2">
        <v>0.35577380842245998</v>
      </c>
      <c r="BO2">
        <v>5.9344575914508786</v>
      </c>
      <c r="BP2">
        <v>0.37916970935634264</v>
      </c>
      <c r="BQ2">
        <v>5.6634666243409066</v>
      </c>
      <c r="BR2">
        <v>0.37386245160806997</v>
      </c>
      <c r="BS2">
        <v>5.6724229323629434</v>
      </c>
      <c r="BT2">
        <v>0.36712939566801911</v>
      </c>
      <c r="BU2">
        <v>5.5627844157088537</v>
      </c>
      <c r="BV2">
        <v>0.3553954997579869</v>
      </c>
      <c r="BW2">
        <v>5.8103679767479424</v>
      </c>
      <c r="BX2">
        <v>0.36852927532123436</v>
      </c>
      <c r="BY2">
        <v>5.8792213880866093</v>
      </c>
      <c r="BZ2">
        <v>0.38136424737604391</v>
      </c>
      <c r="CA2">
        <v>5.4089307578997134</v>
      </c>
      <c r="CB2">
        <v>0.34369959253139593</v>
      </c>
      <c r="CC2">
        <v>5.3795306414928108</v>
      </c>
      <c r="CD2">
        <v>0.34208482544093366</v>
      </c>
      <c r="CE2">
        <v>5.3802519204646488</v>
      </c>
      <c r="CF2">
        <v>0.34386029867246659</v>
      </c>
      <c r="CG2">
        <v>5.4137603555080407</v>
      </c>
      <c r="CH2">
        <v>0.34616972041690564</v>
      </c>
      <c r="CI2">
        <v>5.7361100599299855</v>
      </c>
      <c r="CJ2">
        <v>0.37495789486579367</v>
      </c>
      <c r="CK2">
        <v>5.8401191317903347</v>
      </c>
      <c r="CL2">
        <v>0.37807092955795041</v>
      </c>
      <c r="CM2">
        <v>5.6258337701044328</v>
      </c>
      <c r="CN2">
        <v>0.35605338939062137</v>
      </c>
      <c r="CO2">
        <v>5.5177097491167784</v>
      </c>
      <c r="CP2">
        <v>0.35622547320561149</v>
      </c>
      <c r="CQ2">
        <v>5.4155626812549711</v>
      </c>
      <c r="CR2">
        <v>0.34771708095866266</v>
      </c>
      <c r="CS2">
        <v>5.4036268483564545</v>
      </c>
      <c r="CT2">
        <v>0.35127875498961153</v>
      </c>
      <c r="CU2">
        <v>5.6135749943063615</v>
      </c>
      <c r="CV2">
        <v>0.3621788543992307</v>
      </c>
      <c r="CW2">
        <v>5.4282958743827896</v>
      </c>
      <c r="CX2">
        <v>0.34916301995746202</v>
      </c>
      <c r="CY2">
        <v>5.4348534854399206</v>
      </c>
      <c r="CZ2">
        <v>0.35172536611538374</v>
      </c>
      <c r="DA2">
        <v>5.4086407297749126</v>
      </c>
      <c r="DB2">
        <v>0.35092529172097781</v>
      </c>
      <c r="DC2">
        <v>5.4410056493365335</v>
      </c>
      <c r="DD2">
        <v>0.3464523319418108</v>
      </c>
      <c r="DE2">
        <v>5.6515219689999014</v>
      </c>
      <c r="DF2">
        <v>0.356809156204281</v>
      </c>
      <c r="DG2">
        <v>5.4493973474666006</v>
      </c>
      <c r="DH2">
        <v>0.34345942338838165</v>
      </c>
      <c r="DI2">
        <v>5.9360704185831796</v>
      </c>
      <c r="DJ2">
        <v>0.38072647948605992</v>
      </c>
      <c r="DK2">
        <v>5.6600829601540523</v>
      </c>
      <c r="DL2">
        <v>0.35929756558017073</v>
      </c>
      <c r="DM2">
        <v>5.6581174883043701</v>
      </c>
      <c r="DN2">
        <v>0.36174168002192086</v>
      </c>
      <c r="DO2">
        <v>5.1963336568475089</v>
      </c>
      <c r="DP2">
        <v>0.33424600968417045</v>
      </c>
      <c r="DQ2">
        <v>5.6962869992393754</v>
      </c>
      <c r="DR2">
        <v>0.37035284094085807</v>
      </c>
      <c r="DS2">
        <v>5.4927585098711056</v>
      </c>
      <c r="DT2">
        <v>0.35874918447079113</v>
      </c>
      <c r="DU2">
        <v>5.9649534154809434</v>
      </c>
      <c r="DV2">
        <v>0.38135514475742371</v>
      </c>
      <c r="DW2">
        <v>5.443745722013877</v>
      </c>
      <c r="DX2">
        <v>0.34747157781146171</v>
      </c>
      <c r="DY2">
        <v>5.8487015692050024</v>
      </c>
      <c r="DZ2">
        <v>0.37461125773669507</v>
      </c>
    </row>
    <row r="3" spans="1:130" x14ac:dyDescent="0.2">
      <c r="A3" s="2" t="s">
        <v>372</v>
      </c>
      <c r="B3" s="4">
        <v>1</v>
      </c>
      <c r="C3">
        <v>5.3546478801023003</v>
      </c>
      <c r="D3">
        <v>0.33954452025010839</v>
      </c>
      <c r="E3">
        <v>4.4388078218104852</v>
      </c>
      <c r="F3">
        <v>0.30572026118376372</v>
      </c>
      <c r="G3">
        <v>4.549118021028522</v>
      </c>
      <c r="H3">
        <v>0.30985638312391206</v>
      </c>
      <c r="K3">
        <v>6.0109405141462959</v>
      </c>
      <c r="L3">
        <v>0.38498250076068713</v>
      </c>
      <c r="M3">
        <v>5.7390912997011467</v>
      </c>
      <c r="N3">
        <v>0.36973239849017581</v>
      </c>
      <c r="O3">
        <v>5.5596606755642943</v>
      </c>
      <c r="P3">
        <v>0.35160984871848144</v>
      </c>
      <c r="Q3">
        <v>5.3325651502829823</v>
      </c>
      <c r="R3">
        <v>0.34126369260240652</v>
      </c>
      <c r="S3">
        <v>6.0478812323629692</v>
      </c>
      <c r="T3">
        <v>0.38687576511815774</v>
      </c>
      <c r="U3">
        <v>4.9769876710715613</v>
      </c>
      <c r="V3">
        <v>0.32210943314861645</v>
      </c>
      <c r="W3">
        <v>5.9173951661425965</v>
      </c>
      <c r="X3">
        <v>0.37585318442800653</v>
      </c>
      <c r="Y3">
        <v>5.6926208964986937</v>
      </c>
      <c r="Z3">
        <v>0.36341701766302492</v>
      </c>
      <c r="AA3">
        <v>5.1520841035234017</v>
      </c>
      <c r="AB3">
        <v>0.32768754508214776</v>
      </c>
      <c r="AC3">
        <v>5.4573868255614553</v>
      </c>
      <c r="AD3">
        <v>0.34702181346775324</v>
      </c>
      <c r="AE3">
        <v>5.412657927722603</v>
      </c>
      <c r="AF3">
        <v>0.34487767993088497</v>
      </c>
      <c r="AG3">
        <v>6.0203433181537536</v>
      </c>
      <c r="AH3">
        <v>0.38072297884597156</v>
      </c>
      <c r="AI3">
        <v>5.3851884360471374</v>
      </c>
      <c r="AJ3">
        <v>0.34186628023125548</v>
      </c>
      <c r="AK3">
        <v>5.7686955240883195</v>
      </c>
      <c r="AL3">
        <v>0.35940716489724239</v>
      </c>
      <c r="AM3">
        <v>5.2190615520276733</v>
      </c>
      <c r="AN3">
        <v>0.33665639446235751</v>
      </c>
      <c r="AO3">
        <v>5.5033991243639928</v>
      </c>
      <c r="AP3">
        <v>0.3574677398191804</v>
      </c>
      <c r="AQ3">
        <v>5.1388188867485036</v>
      </c>
      <c r="AR3">
        <v>0.33125817657895945</v>
      </c>
      <c r="AS3">
        <v>5.4180128538408452</v>
      </c>
      <c r="AT3">
        <v>0.35249472707809626</v>
      </c>
      <c r="AU3">
        <v>5.4511690392628562</v>
      </c>
      <c r="AV3">
        <v>0.34648106444855215</v>
      </c>
      <c r="AW3">
        <v>5.3492615399179497</v>
      </c>
      <c r="AX3">
        <v>0.34496563907503841</v>
      </c>
      <c r="AY3">
        <v>5.2039210760306975</v>
      </c>
      <c r="AZ3">
        <v>0.33274049780545795</v>
      </c>
      <c r="BA3">
        <v>6.0619787563974477</v>
      </c>
      <c r="BB3">
        <v>0.38909743046381245</v>
      </c>
      <c r="BC3">
        <v>5.8181947060294235</v>
      </c>
      <c r="BD3">
        <v>0.37536910668566009</v>
      </c>
      <c r="BE3">
        <v>5.382528585202822</v>
      </c>
      <c r="BF3">
        <v>0.34813551846785751</v>
      </c>
      <c r="BG3">
        <v>5.6205466203861505</v>
      </c>
      <c r="BH3">
        <v>0.36410704505585439</v>
      </c>
      <c r="BI3">
        <v>5.2808396229800678</v>
      </c>
      <c r="BJ3">
        <v>0.3348325264052473</v>
      </c>
      <c r="BK3">
        <v>5.3240858467234293</v>
      </c>
      <c r="BL3">
        <v>0.3372782644914592</v>
      </c>
      <c r="BM3">
        <v>5.5727424769242289</v>
      </c>
      <c r="BN3">
        <v>0.35598700185640914</v>
      </c>
      <c r="BO3">
        <v>5.9314111155429137</v>
      </c>
      <c r="BP3">
        <v>0.37949814014730282</v>
      </c>
      <c r="BQ3">
        <v>5.6604246090024644</v>
      </c>
      <c r="BR3">
        <v>0.37412134369087185</v>
      </c>
      <c r="BS3">
        <v>5.6696757192624432</v>
      </c>
      <c r="BT3">
        <v>0.36735072444237388</v>
      </c>
      <c r="BU3">
        <v>5.5602845360856259</v>
      </c>
      <c r="BV3">
        <v>0.35563280503621286</v>
      </c>
      <c r="BW3">
        <v>5.8073605262829693</v>
      </c>
      <c r="BX3">
        <v>0.36874802140958629</v>
      </c>
      <c r="BY3">
        <v>5.8760843980976238</v>
      </c>
      <c r="BZ3">
        <v>0.38163227730319121</v>
      </c>
      <c r="CA3">
        <v>5.4065306432959508</v>
      </c>
      <c r="CB3">
        <v>0.3439871991380884</v>
      </c>
      <c r="CC3">
        <v>5.3765820932916002</v>
      </c>
      <c r="CD3">
        <v>0.34235681834539811</v>
      </c>
      <c r="CE3">
        <v>5.3777959374946791</v>
      </c>
      <c r="CF3">
        <v>0.3441400784648268</v>
      </c>
      <c r="CG3">
        <v>5.4111771885745483</v>
      </c>
      <c r="CH3">
        <v>0.34647866193842036</v>
      </c>
      <c r="CI3">
        <v>5.7325405813864467</v>
      </c>
      <c r="CJ3">
        <v>0.37527074098670588</v>
      </c>
      <c r="CK3">
        <v>5.8370787892082179</v>
      </c>
      <c r="CL3">
        <v>0.37832494320439497</v>
      </c>
      <c r="CM3">
        <v>5.622773794619496</v>
      </c>
      <c r="CN3">
        <v>0.35640347190631244</v>
      </c>
      <c r="CO3">
        <v>5.5152288458542751</v>
      </c>
      <c r="CP3">
        <v>0.35650837161895138</v>
      </c>
      <c r="CQ3">
        <v>5.4128290653420725</v>
      </c>
      <c r="CR3">
        <v>0.34807412231046514</v>
      </c>
      <c r="CS3">
        <v>5.4009797817978766</v>
      </c>
      <c r="CT3">
        <v>0.35162498200086995</v>
      </c>
      <c r="CU3">
        <v>5.6107489293383344</v>
      </c>
      <c r="CV3">
        <v>0.36237724777378472</v>
      </c>
      <c r="CW3">
        <v>5.4255886790125496</v>
      </c>
      <c r="CX3">
        <v>0.34949827788922244</v>
      </c>
      <c r="CY3">
        <v>5.4317106366270487</v>
      </c>
      <c r="CZ3">
        <v>0.35198482841512646</v>
      </c>
      <c r="DA3">
        <v>5.4056147091783044</v>
      </c>
      <c r="DB3">
        <v>0.35128296036787504</v>
      </c>
      <c r="DC3">
        <v>5.4384465699209432</v>
      </c>
      <c r="DD3">
        <v>0.34674961985676972</v>
      </c>
      <c r="DE3">
        <v>5.6487447111788356</v>
      </c>
      <c r="DF3">
        <v>0.35713807878319681</v>
      </c>
      <c r="DG3">
        <v>5.4466040031933955</v>
      </c>
      <c r="DH3">
        <v>0.34379657874463199</v>
      </c>
      <c r="DI3">
        <v>5.9324726625988253</v>
      </c>
      <c r="DJ3">
        <v>0.38104574397703866</v>
      </c>
      <c r="DK3">
        <v>5.6570531026551674</v>
      </c>
      <c r="DL3">
        <v>0.3596709222090646</v>
      </c>
      <c r="DM3">
        <v>5.6552162716791115</v>
      </c>
      <c r="DN3">
        <v>0.36209089771263875</v>
      </c>
      <c r="DO3">
        <v>5.1938464876595063</v>
      </c>
      <c r="DP3">
        <v>0.33448082083845443</v>
      </c>
      <c r="DQ3">
        <v>5.6929136758825116</v>
      </c>
      <c r="DR3">
        <v>0.37067598167411903</v>
      </c>
      <c r="DS3">
        <v>5.4898891301166213</v>
      </c>
      <c r="DT3">
        <v>0.35906675708159325</v>
      </c>
      <c r="DU3">
        <v>5.9617523029836672</v>
      </c>
      <c r="DV3">
        <v>0.38164800329186455</v>
      </c>
      <c r="DW3">
        <v>5.440666292921474</v>
      </c>
      <c r="DX3">
        <v>0.34786303344106317</v>
      </c>
      <c r="DY3">
        <v>5.8454121159082923</v>
      </c>
      <c r="DZ3">
        <v>0.37491811202052644</v>
      </c>
    </row>
    <row r="4" spans="1:130" x14ac:dyDescent="0.2">
      <c r="A4" s="2" t="s">
        <v>373</v>
      </c>
      <c r="B4" s="4">
        <v>131</v>
      </c>
      <c r="C4">
        <v>5.203445681172818</v>
      </c>
      <c r="D4">
        <v>0.33403268020716376</v>
      </c>
      <c r="E4">
        <v>4.477894541219797</v>
      </c>
      <c r="F4">
        <v>0.30719385028527402</v>
      </c>
      <c r="G4">
        <v>4.6595025519238087</v>
      </c>
      <c r="H4">
        <v>0.31392652309241753</v>
      </c>
      <c r="K4">
        <v>6.0048202975185774</v>
      </c>
      <c r="L4">
        <v>0.38526661823361702</v>
      </c>
      <c r="M4">
        <v>5.7323676724166477</v>
      </c>
      <c r="N4">
        <v>0.36974938119892692</v>
      </c>
      <c r="O4">
        <v>5.5539553968053781</v>
      </c>
      <c r="P4">
        <v>0.3517783883854364</v>
      </c>
      <c r="Q4">
        <v>5.3289702941133932</v>
      </c>
      <c r="R4">
        <v>0.34143497737574402</v>
      </c>
      <c r="S4">
        <v>6.0423930447877909</v>
      </c>
      <c r="T4">
        <v>0.38707578038357288</v>
      </c>
      <c r="U4">
        <v>4.9730992453019613</v>
      </c>
      <c r="V4">
        <v>0.32222987005599912</v>
      </c>
      <c r="W4">
        <v>5.9134704562808489</v>
      </c>
      <c r="X4">
        <v>0.37618362704748409</v>
      </c>
      <c r="Y4">
        <v>5.6863309102861495</v>
      </c>
      <c r="Z4">
        <v>0.36355259316168353</v>
      </c>
      <c r="AA4">
        <v>5.1473014943711251</v>
      </c>
      <c r="AB4">
        <v>0.32792973827855665</v>
      </c>
      <c r="AC4">
        <v>5.4526930000081526</v>
      </c>
      <c r="AD4">
        <v>0.34725317849928483</v>
      </c>
      <c r="AE4">
        <v>5.40747247572319</v>
      </c>
      <c r="AF4">
        <v>0.34505912684599049</v>
      </c>
      <c r="AG4">
        <v>6.0158416410412707</v>
      </c>
      <c r="AH4">
        <v>0.38100531100963442</v>
      </c>
      <c r="AI4">
        <v>5.3807707270229397</v>
      </c>
      <c r="AJ4">
        <v>0.34210117109257016</v>
      </c>
      <c r="AK4">
        <v>5.762776162105415</v>
      </c>
      <c r="AL4">
        <v>0.35972476078672033</v>
      </c>
      <c r="AM4">
        <v>5.2152485043572465</v>
      </c>
      <c r="AN4">
        <v>0.33679315810894705</v>
      </c>
      <c r="AO4">
        <v>5.4980648042491387</v>
      </c>
      <c r="AP4">
        <v>0.35768523786611062</v>
      </c>
      <c r="AQ4">
        <v>5.1337600353812638</v>
      </c>
      <c r="AR4">
        <v>0.33143888947419914</v>
      </c>
      <c r="AS4">
        <v>5.4141976676455625</v>
      </c>
      <c r="AT4">
        <v>0.35259218607575565</v>
      </c>
      <c r="AU4">
        <v>5.4461998278336514</v>
      </c>
      <c r="AV4">
        <v>0.34675215980318191</v>
      </c>
      <c r="AW4">
        <v>5.3442990025376611</v>
      </c>
      <c r="AX4">
        <v>0.34516583232503095</v>
      </c>
      <c r="AY4">
        <v>5.1996535954436043</v>
      </c>
      <c r="AZ4">
        <v>0.33289713338053306</v>
      </c>
      <c r="BA4">
        <v>6.0570140281925697</v>
      </c>
      <c r="BB4">
        <v>0.38928672512306778</v>
      </c>
      <c r="BC4">
        <v>5.8134359524255137</v>
      </c>
      <c r="BD4">
        <v>0.37550266624398254</v>
      </c>
      <c r="BE4">
        <v>5.3789513264781803</v>
      </c>
      <c r="BF4">
        <v>0.34828527435951945</v>
      </c>
      <c r="BG4">
        <v>5.6158672470579649</v>
      </c>
      <c r="BH4">
        <v>0.36418947631616555</v>
      </c>
      <c r="BI4">
        <v>5.2774421618802476</v>
      </c>
      <c r="BJ4">
        <v>0.33497591359163315</v>
      </c>
      <c r="BK4">
        <v>5.3205211174871687</v>
      </c>
      <c r="BL4">
        <v>0.3374518681211443</v>
      </c>
      <c r="BM4">
        <v>5.5682606331015227</v>
      </c>
      <c r="BN4">
        <v>0.3560937248904813</v>
      </c>
      <c r="BO4">
        <v>5.9263876934905912</v>
      </c>
      <c r="BP4">
        <v>0.3797137177184674</v>
      </c>
      <c r="BQ4">
        <v>5.6554083366871915</v>
      </c>
      <c r="BR4">
        <v>0.37425771812203834</v>
      </c>
      <c r="BS4">
        <v>5.6651448162493532</v>
      </c>
      <c r="BT4">
        <v>0.36746306726170641</v>
      </c>
      <c r="BU4">
        <v>5.556161952448428</v>
      </c>
      <c r="BV4">
        <v>0.35577488565331383</v>
      </c>
      <c r="BW4">
        <v>5.802399386589661</v>
      </c>
      <c r="BX4">
        <v>0.36884866241797437</v>
      </c>
      <c r="BY4">
        <v>5.8709110414141312</v>
      </c>
      <c r="BZ4">
        <v>0.38177649212931236</v>
      </c>
      <c r="CA4">
        <v>5.4025731019278549</v>
      </c>
      <c r="CB4">
        <v>0.34418946946898737</v>
      </c>
      <c r="CC4">
        <v>5.3717193664827088</v>
      </c>
      <c r="CD4">
        <v>0.34251641758850798</v>
      </c>
      <c r="CE4">
        <v>5.3737463344559044</v>
      </c>
      <c r="CF4">
        <v>0.34433033375031596</v>
      </c>
      <c r="CG4">
        <v>5.4069179915497321</v>
      </c>
      <c r="CH4">
        <v>0.34669487261712401</v>
      </c>
      <c r="CI4">
        <v>5.726654412858176</v>
      </c>
      <c r="CJ4">
        <v>0.37544191130370907</v>
      </c>
      <c r="CK4">
        <v>5.8320646427099607</v>
      </c>
      <c r="CL4">
        <v>0.37845885921078953</v>
      </c>
      <c r="CM4">
        <v>5.6177280200088386</v>
      </c>
      <c r="CN4">
        <v>0.35664343487658956</v>
      </c>
      <c r="CO4">
        <v>5.5111384108011734</v>
      </c>
      <c r="CP4">
        <v>0.3566996938026607</v>
      </c>
      <c r="CQ4">
        <v>5.4083219974766861</v>
      </c>
      <c r="CR4">
        <v>0.34833594149915398</v>
      </c>
      <c r="CS4">
        <v>5.3966157874660361</v>
      </c>
      <c r="CT4">
        <v>0.3518774316260056</v>
      </c>
      <c r="CU4">
        <v>5.6060872197839551</v>
      </c>
      <c r="CV4">
        <v>0.3624621917829024</v>
      </c>
      <c r="CW4">
        <v>5.4211252084730441</v>
      </c>
      <c r="CX4">
        <v>0.34973681106804799</v>
      </c>
      <c r="CY4">
        <v>5.4265273710669915</v>
      </c>
      <c r="CZ4">
        <v>0.35211993931864333</v>
      </c>
      <c r="DA4">
        <v>5.4006257959993205</v>
      </c>
      <c r="DB4">
        <v>0.35152931217349975</v>
      </c>
      <c r="DC4">
        <v>5.4342269226549744</v>
      </c>
      <c r="DD4">
        <v>0.34695463836052459</v>
      </c>
      <c r="DE4">
        <v>5.6441651099610857</v>
      </c>
      <c r="DF4">
        <v>0.35736861416916055</v>
      </c>
      <c r="DG4">
        <v>5.4419978598059089</v>
      </c>
      <c r="DH4">
        <v>0.34403566701751093</v>
      </c>
      <c r="DI4">
        <v>5.9265393248712011</v>
      </c>
      <c r="DJ4">
        <v>0.38122553669088699</v>
      </c>
      <c r="DK4">
        <v>5.6520572185142957</v>
      </c>
      <c r="DL4">
        <v>0.3599376941653421</v>
      </c>
      <c r="DM4">
        <v>5.6504326844147235</v>
      </c>
      <c r="DN4">
        <v>0.36233617351561426</v>
      </c>
      <c r="DO4">
        <v>5.1897450031530052</v>
      </c>
      <c r="DP4">
        <v>0.33462001441693956</v>
      </c>
      <c r="DQ4">
        <v>5.6873513144731476</v>
      </c>
      <c r="DR4">
        <v>0.37086803377907474</v>
      </c>
      <c r="DS4">
        <v>5.4851584561756512</v>
      </c>
      <c r="DT4">
        <v>0.35927584124495332</v>
      </c>
      <c r="DU4">
        <v>5.9564731575578644</v>
      </c>
      <c r="DV4">
        <v>0.38181791330308618</v>
      </c>
      <c r="DW4">
        <v>5.4355888889000292</v>
      </c>
      <c r="DX4">
        <v>0.34814668188395731</v>
      </c>
      <c r="DY4">
        <v>5.8399874462090935</v>
      </c>
      <c r="DZ4">
        <v>0.37509876348737442</v>
      </c>
    </row>
    <row r="5" spans="1:130" x14ac:dyDescent="0.2">
      <c r="A5" s="2" t="s">
        <v>374</v>
      </c>
      <c r="B5" s="4">
        <v>2</v>
      </c>
      <c r="C5">
        <v>5.8507223307379155</v>
      </c>
      <c r="D5">
        <v>0.37536858327531147</v>
      </c>
      <c r="E5">
        <v>4.5172621625628109</v>
      </c>
      <c r="F5">
        <v>0.30866910242664392</v>
      </c>
      <c r="G5">
        <v>4.7720828812531524</v>
      </c>
      <c r="H5">
        <v>0.31800931027902779</v>
      </c>
      <c r="K5">
        <v>5.996358709426957</v>
      </c>
      <c r="L5">
        <v>0.38541169414633114</v>
      </c>
      <c r="M5">
        <v>5.7230683900607469</v>
      </c>
      <c r="N5">
        <v>0.36959833977482032</v>
      </c>
      <c r="O5">
        <v>5.5460664631856833</v>
      </c>
      <c r="P5">
        <v>0.35181289123299919</v>
      </c>
      <c r="Q5">
        <v>5.3240001640167138</v>
      </c>
      <c r="R5">
        <v>0.34152516103227226</v>
      </c>
      <c r="S5">
        <v>6.0348048727598069</v>
      </c>
      <c r="T5">
        <v>0.38714752914758144</v>
      </c>
      <c r="U5">
        <v>4.9677229187507397</v>
      </c>
      <c r="V5">
        <v>0.32225706515061575</v>
      </c>
      <c r="W5">
        <v>5.9080244674534619</v>
      </c>
      <c r="X5">
        <v>0.37643118867401681</v>
      </c>
      <c r="Y5">
        <v>5.6776330794714447</v>
      </c>
      <c r="Z5">
        <v>0.36353646608558704</v>
      </c>
      <c r="AA5">
        <v>5.1406891722796111</v>
      </c>
      <c r="AB5">
        <v>0.32806584772117825</v>
      </c>
      <c r="AC5">
        <v>5.4462033982109253</v>
      </c>
      <c r="AD5">
        <v>0.34737996238613006</v>
      </c>
      <c r="AE5">
        <v>5.4003027398318961</v>
      </c>
      <c r="AF5">
        <v>0.34511941590077538</v>
      </c>
      <c r="AG5">
        <v>6.0095945824387256</v>
      </c>
      <c r="AH5">
        <v>0.38118588025227529</v>
      </c>
      <c r="AI5">
        <v>5.37466288723882</v>
      </c>
      <c r="AJ5">
        <v>0.34223935306871855</v>
      </c>
      <c r="AK5">
        <v>5.7545917578463266</v>
      </c>
      <c r="AL5">
        <v>0.35991578483268533</v>
      </c>
      <c r="AM5">
        <v>5.2099765326551406</v>
      </c>
      <c r="AN5">
        <v>0.3368399134093123</v>
      </c>
      <c r="AO5">
        <v>5.4906898688291523</v>
      </c>
      <c r="AP5">
        <v>0.35777744600698336</v>
      </c>
      <c r="AQ5">
        <v>5.1267655943607586</v>
      </c>
      <c r="AR5">
        <v>0.33150012455330879</v>
      </c>
      <c r="AS5">
        <v>5.4089224372824347</v>
      </c>
      <c r="AT5">
        <v>0.35259659777429991</v>
      </c>
      <c r="AU5">
        <v>5.4393295335366565</v>
      </c>
      <c r="AV5">
        <v>0.34691488529744113</v>
      </c>
      <c r="AW5">
        <v>5.3374379185288481</v>
      </c>
      <c r="AX5">
        <v>0.3452502653359335</v>
      </c>
      <c r="AY5">
        <v>5.1937532162916851</v>
      </c>
      <c r="AZ5">
        <v>0.33295418077466404</v>
      </c>
      <c r="BA5">
        <v>6.0501497364398737</v>
      </c>
      <c r="BB5">
        <v>0.38936012728266284</v>
      </c>
      <c r="BC5">
        <v>5.8068560640370208</v>
      </c>
      <c r="BD5">
        <v>0.37552174507132174</v>
      </c>
      <c r="BE5">
        <v>5.3740055602524528</v>
      </c>
      <c r="BF5">
        <v>0.34835177842653331</v>
      </c>
      <c r="BG5">
        <v>5.6093965485765729</v>
      </c>
      <c r="BH5">
        <v>0.36415662633047063</v>
      </c>
      <c r="BI5">
        <v>5.2727447275169324</v>
      </c>
      <c r="BJ5">
        <v>0.33504206125288549</v>
      </c>
      <c r="BK5">
        <v>5.315592513003164</v>
      </c>
      <c r="BL5">
        <v>0.33754630490092558</v>
      </c>
      <c r="BM5">
        <v>5.5620632431332302</v>
      </c>
      <c r="BN5">
        <v>0.35609280824478207</v>
      </c>
      <c r="BO5">
        <v>5.9194423629571364</v>
      </c>
      <c r="BP5">
        <v>0.37981408015685419</v>
      </c>
      <c r="BQ5">
        <v>5.6484727667242991</v>
      </c>
      <c r="BR5">
        <v>0.37427008075476337</v>
      </c>
      <c r="BS5">
        <v>5.6588798648452352</v>
      </c>
      <c r="BT5">
        <v>0.36746519327457872</v>
      </c>
      <c r="BU5">
        <v>5.5504618326862962</v>
      </c>
      <c r="BV5">
        <v>0.3558201849443165</v>
      </c>
      <c r="BW5">
        <v>5.7955389129526811</v>
      </c>
      <c r="BX5">
        <v>0.36883009570245018</v>
      </c>
      <c r="BY5">
        <v>5.8637579984145507</v>
      </c>
      <c r="BZ5">
        <v>0.38179531180659354</v>
      </c>
      <c r="CA5">
        <v>5.3971014934468222</v>
      </c>
      <c r="CB5">
        <v>0.34430418740801982</v>
      </c>
      <c r="CC5">
        <v>5.3649957381186466</v>
      </c>
      <c r="CD5">
        <v>0.34256187456755749</v>
      </c>
      <c r="CE5">
        <v>5.3681474796466526</v>
      </c>
      <c r="CF5">
        <v>0.34442898005221267</v>
      </c>
      <c r="CG5">
        <v>5.4010294290874903</v>
      </c>
      <c r="CH5">
        <v>0.34681598360357568</v>
      </c>
      <c r="CI5">
        <v>5.7185160444393262</v>
      </c>
      <c r="CJ5">
        <v>0.37546953043899062</v>
      </c>
      <c r="CK5">
        <v>5.8251316283338737</v>
      </c>
      <c r="CL5">
        <v>0.37847121036534426</v>
      </c>
      <c r="CM5">
        <v>5.6107517288349928</v>
      </c>
      <c r="CN5">
        <v>0.35677064921693485</v>
      </c>
      <c r="CO5">
        <v>5.5054832596198944</v>
      </c>
      <c r="CP5">
        <v>0.35679734359085807</v>
      </c>
      <c r="CQ5">
        <v>5.4020908580375098</v>
      </c>
      <c r="CR5">
        <v>0.3484996699789088</v>
      </c>
      <c r="CS5">
        <v>5.3905826781960551</v>
      </c>
      <c r="CT5">
        <v>0.35203333797409708</v>
      </c>
      <c r="CU5">
        <v>5.5996409403086274</v>
      </c>
      <c r="CV5">
        <v>0.36243275576224415</v>
      </c>
      <c r="CW5">
        <v>5.4149543654815453</v>
      </c>
      <c r="CX5">
        <v>0.34987600607451519</v>
      </c>
      <c r="CY5">
        <v>5.4193604777018916</v>
      </c>
      <c r="CZ5">
        <v>0.35212921852260165</v>
      </c>
      <c r="DA5">
        <v>5.3937286498147445</v>
      </c>
      <c r="DB5">
        <v>0.35166164805591715</v>
      </c>
      <c r="DC5">
        <v>5.4283929388770904</v>
      </c>
      <c r="DD5">
        <v>0.34706514122744525</v>
      </c>
      <c r="DE5">
        <v>5.6378333404159351</v>
      </c>
      <c r="DF5">
        <v>0.35749823656824081</v>
      </c>
      <c r="DG5">
        <v>5.4356293831749909</v>
      </c>
      <c r="DH5">
        <v>0.34417406870586836</v>
      </c>
      <c r="DI5">
        <v>5.9183354122900811</v>
      </c>
      <c r="DJ5">
        <v>0.38126388778100795</v>
      </c>
      <c r="DK5">
        <v>5.6451500436835413</v>
      </c>
      <c r="DL5">
        <v>0.3600949586396246</v>
      </c>
      <c r="DM5">
        <v>5.6438191364943053</v>
      </c>
      <c r="DN5">
        <v>0.36247482013782267</v>
      </c>
      <c r="DO5">
        <v>5.1840741400505497</v>
      </c>
      <c r="DP5">
        <v>0.33466206538565174</v>
      </c>
      <c r="DQ5">
        <v>5.6796608574068834</v>
      </c>
      <c r="DR5">
        <v>0.37092689309267396</v>
      </c>
      <c r="DS5">
        <v>5.4786183183018498</v>
      </c>
      <c r="DT5">
        <v>0.35937414619102392</v>
      </c>
      <c r="DU5">
        <v>5.9491738186255523</v>
      </c>
      <c r="DV5">
        <v>0.38186301322144983</v>
      </c>
      <c r="DW5">
        <v>5.4285691390505173</v>
      </c>
      <c r="DX5">
        <v>0.34831941542844658</v>
      </c>
      <c r="DY5">
        <v>5.8324869939238146</v>
      </c>
      <c r="DZ5">
        <v>0.3751512328819645</v>
      </c>
    </row>
    <row r="6" spans="1:130" x14ac:dyDescent="0.2">
      <c r="A6" s="2" t="s">
        <v>375</v>
      </c>
      <c r="B6" s="4" t="b">
        <v>0</v>
      </c>
      <c r="C6">
        <v>4.8372949040517916</v>
      </c>
      <c r="D6">
        <v>0.31371946189164601</v>
      </c>
      <c r="E6">
        <v>4.5569127045788225</v>
      </c>
      <c r="F6">
        <v>0.31014601948472098</v>
      </c>
      <c r="G6">
        <v>4.88690268842275</v>
      </c>
      <c r="H6">
        <v>0.32210478398266762</v>
      </c>
      <c r="K6">
        <v>5.98564845680127</v>
      </c>
      <c r="L6">
        <v>0.38541613901677069</v>
      </c>
      <c r="M6">
        <v>5.7112953375169333</v>
      </c>
      <c r="N6">
        <v>0.36928092905930593</v>
      </c>
      <c r="O6">
        <v>5.5360803075128135</v>
      </c>
      <c r="P6">
        <v>0.35171297924075179</v>
      </c>
      <c r="Q6">
        <v>5.3177092137783486</v>
      </c>
      <c r="R6">
        <v>0.34153325550097824</v>
      </c>
      <c r="S6">
        <v>6.0251998538796823</v>
      </c>
      <c r="T6">
        <v>0.38709022531571047</v>
      </c>
      <c r="U6">
        <v>4.9609175955766593</v>
      </c>
      <c r="V6">
        <v>0.32219072047731873</v>
      </c>
      <c r="W6">
        <v>5.9010953993591224</v>
      </c>
      <c r="X6">
        <v>0.37659413284066728</v>
      </c>
      <c r="Y6">
        <v>5.666622699309122</v>
      </c>
      <c r="Z6">
        <v>0.36336881312635588</v>
      </c>
      <c r="AA6">
        <v>5.1323195832334108</v>
      </c>
      <c r="AB6">
        <v>0.32809438216647646</v>
      </c>
      <c r="AC6">
        <v>5.4379891216051011</v>
      </c>
      <c r="AD6">
        <v>0.34740077605749342</v>
      </c>
      <c r="AE6">
        <v>5.3912272731755113</v>
      </c>
      <c r="AF6">
        <v>0.34505788655573899</v>
      </c>
      <c r="AG6">
        <v>6.0016459609737103</v>
      </c>
      <c r="AH6">
        <v>0.38126342001039604</v>
      </c>
      <c r="AI6">
        <v>5.3669318354656008</v>
      </c>
      <c r="AJ6">
        <v>0.3422793122090535</v>
      </c>
      <c r="AK6">
        <v>5.7442319813568119</v>
      </c>
      <c r="AL6">
        <v>0.35997814413571538</v>
      </c>
      <c r="AM6">
        <v>5.2033033977465539</v>
      </c>
      <c r="AN6">
        <v>0.33679614810259817</v>
      </c>
      <c r="AO6">
        <v>5.4813551194398</v>
      </c>
      <c r="AP6">
        <v>0.35774335399011148</v>
      </c>
      <c r="AQ6">
        <v>5.1179121962464897</v>
      </c>
      <c r="AR6">
        <v>0.33144121091194745</v>
      </c>
      <c r="AS6">
        <v>5.4022449592792317</v>
      </c>
      <c r="AT6">
        <v>0.3525079138382366</v>
      </c>
      <c r="AU6">
        <v>5.4306334287538922</v>
      </c>
      <c r="AV6">
        <v>0.34696745807676221</v>
      </c>
      <c r="AW6">
        <v>5.3287534593636865</v>
      </c>
      <c r="AX6">
        <v>0.34521801304200983</v>
      </c>
      <c r="AY6">
        <v>5.1862845843636629</v>
      </c>
      <c r="AZ6">
        <v>0.33291101496466291</v>
      </c>
      <c r="BA6">
        <v>6.0414610877562476</v>
      </c>
      <c r="BB6">
        <v>0.3893168327331768</v>
      </c>
      <c r="BC6">
        <v>5.7985271314980595</v>
      </c>
      <c r="BD6">
        <v>0.37542613413605291</v>
      </c>
      <c r="BE6">
        <v>5.3677454733753782</v>
      </c>
      <c r="BF6">
        <v>0.34833430203642396</v>
      </c>
      <c r="BG6">
        <v>5.6012054192686183</v>
      </c>
      <c r="BH6">
        <v>0.36400885501008728</v>
      </c>
      <c r="BI6">
        <v>5.2667987859640073</v>
      </c>
      <c r="BJ6">
        <v>0.33503024466138542</v>
      </c>
      <c r="BK6">
        <v>5.309354032093518</v>
      </c>
      <c r="BL6">
        <v>0.33756054016168163</v>
      </c>
      <c r="BM6">
        <v>5.5542182069207318</v>
      </c>
      <c r="BN6">
        <v>0.35598426196227345</v>
      </c>
      <c r="BO6">
        <v>5.9106512184372768</v>
      </c>
      <c r="BP6">
        <v>0.37979812787058603</v>
      </c>
      <c r="BQ6">
        <v>5.6396938866696598</v>
      </c>
      <c r="BR6">
        <v>0.37415829614145574</v>
      </c>
      <c r="BS6">
        <v>5.6509495051687004</v>
      </c>
      <c r="BT6">
        <v>0.36735707918794902</v>
      </c>
      <c r="BU6">
        <v>5.5432466285041713</v>
      </c>
      <c r="BV6">
        <v>0.35576820660070918</v>
      </c>
      <c r="BW6">
        <v>5.7868542701568435</v>
      </c>
      <c r="BX6">
        <v>0.3686925246838344</v>
      </c>
      <c r="BY6">
        <v>5.854703639334855</v>
      </c>
      <c r="BZ6">
        <v>0.38168853014271215</v>
      </c>
      <c r="CA6">
        <v>5.3901757659403788</v>
      </c>
      <c r="CB6">
        <v>0.34433009608143939</v>
      </c>
      <c r="CC6">
        <v>5.3564848736787782</v>
      </c>
      <c r="CD6">
        <v>0.34249269124637172</v>
      </c>
      <c r="CE6">
        <v>5.3610607152918499</v>
      </c>
      <c r="CF6">
        <v>0.34443493658099034</v>
      </c>
      <c r="CG6">
        <v>5.3935760175104202</v>
      </c>
      <c r="CH6">
        <v>0.3468406679804637</v>
      </c>
      <c r="CI6">
        <v>5.7082146417973592</v>
      </c>
      <c r="CJ6">
        <v>0.3753532957915246</v>
      </c>
      <c r="CK6">
        <v>5.8163557056362896</v>
      </c>
      <c r="CL6">
        <v>0.37836186134622518</v>
      </c>
      <c r="CM6">
        <v>5.6019213548039417</v>
      </c>
      <c r="CN6">
        <v>0.35678372114041418</v>
      </c>
      <c r="CO6">
        <v>5.4983253513301964</v>
      </c>
      <c r="CP6">
        <v>0.35680025111202934</v>
      </c>
      <c r="CQ6">
        <v>5.3942039166921871</v>
      </c>
      <c r="CR6">
        <v>0.34856351390624296</v>
      </c>
      <c r="CS6">
        <v>5.3829465539956054</v>
      </c>
      <c r="CT6">
        <v>0.35209099290256918</v>
      </c>
      <c r="CU6">
        <v>5.5914807176992527</v>
      </c>
      <c r="CV6">
        <v>0.36228926221901225</v>
      </c>
      <c r="CW6">
        <v>5.4071437590851996</v>
      </c>
      <c r="CX6">
        <v>0.34991433785900466</v>
      </c>
      <c r="CY6">
        <v>5.410288478515227</v>
      </c>
      <c r="CZ6">
        <v>0.35201256436210104</v>
      </c>
      <c r="DA6">
        <v>5.384998837201497</v>
      </c>
      <c r="DB6">
        <v>0.35167851811550632</v>
      </c>
      <c r="DC6">
        <v>5.4210085369344014</v>
      </c>
      <c r="DD6">
        <v>0.34707991776499758</v>
      </c>
      <c r="DE6">
        <v>5.6298187747355293</v>
      </c>
      <c r="DF6">
        <v>0.35752552581030816</v>
      </c>
      <c r="DG6">
        <v>5.427568347663299</v>
      </c>
      <c r="DH6">
        <v>0.34421026745184413</v>
      </c>
      <c r="DI6">
        <v>5.9079508086384838</v>
      </c>
      <c r="DJ6">
        <v>0.38116037706483269</v>
      </c>
      <c r="DK6">
        <v>5.6364072546157695</v>
      </c>
      <c r="DL6">
        <v>0.36014099260942223</v>
      </c>
      <c r="DM6">
        <v>5.6354480873328461</v>
      </c>
      <c r="DN6">
        <v>0.36250531853785745</v>
      </c>
      <c r="DO6">
        <v>5.1768960295149942</v>
      </c>
      <c r="DP6">
        <v>0.33460651302537803</v>
      </c>
      <c r="DQ6">
        <v>5.6699265629406685</v>
      </c>
      <c r="DR6">
        <v>0.37085191473995976</v>
      </c>
      <c r="DS6">
        <v>5.4703403716143733</v>
      </c>
      <c r="DT6">
        <v>0.35936059487024435</v>
      </c>
      <c r="DU6">
        <v>5.939934259271558</v>
      </c>
      <c r="DV6">
        <v>0.38178280892281202</v>
      </c>
      <c r="DW6">
        <v>5.4196839532212673</v>
      </c>
      <c r="DX6">
        <v>0.34837934156967076</v>
      </c>
      <c r="DY6">
        <v>5.8229929355772647</v>
      </c>
      <c r="DZ6">
        <v>0.37507494533862962</v>
      </c>
    </row>
    <row r="7" spans="1:130" x14ac:dyDescent="0.2">
      <c r="A7" s="2" t="s">
        <v>376</v>
      </c>
      <c r="B7" s="4">
        <v>1</v>
      </c>
      <c r="C7">
        <v>5.6965873777468614</v>
      </c>
      <c r="D7">
        <v>0.36436759244249545</v>
      </c>
      <c r="E7">
        <v>4.5968482005150646</v>
      </c>
      <c r="F7">
        <v>0.31162460333847042</v>
      </c>
      <c r="G7">
        <v>5.0040065217211636</v>
      </c>
      <c r="H7">
        <v>0.32621298362437678</v>
      </c>
      <c r="K7">
        <v>5.972806883410545</v>
      </c>
      <c r="L7">
        <v>0.38527990414600505</v>
      </c>
      <c r="M7">
        <v>5.6971775028125489</v>
      </c>
      <c r="N7">
        <v>0.36880062667060537</v>
      </c>
      <c r="O7">
        <v>5.5241063401980579</v>
      </c>
      <c r="P7">
        <v>0.35147974706538915</v>
      </c>
      <c r="Q7">
        <v>5.310166368365576</v>
      </c>
      <c r="R7">
        <v>0.34145917209716886</v>
      </c>
      <c r="S7">
        <v>6.0136832227442474</v>
      </c>
      <c r="T7">
        <v>0.38690449672073368</v>
      </c>
      <c r="U7">
        <v>4.9527578363245208</v>
      </c>
      <c r="V7">
        <v>0.32203156292223228</v>
      </c>
      <c r="W7">
        <v>5.8927318544319842</v>
      </c>
      <c r="X7">
        <v>0.37667131661118181</v>
      </c>
      <c r="Y7">
        <v>5.6534204018283098</v>
      </c>
      <c r="Z7">
        <v>0.36305147112489505</v>
      </c>
      <c r="AA7">
        <v>5.1222844262015634</v>
      </c>
      <c r="AB7">
        <v>0.32801502898509738</v>
      </c>
      <c r="AC7">
        <v>5.4281401675241208</v>
      </c>
      <c r="AD7">
        <v>0.34731539147443591</v>
      </c>
      <c r="AE7">
        <v>5.3803455084658864</v>
      </c>
      <c r="AF7">
        <v>0.34487521293926149</v>
      </c>
      <c r="AG7">
        <v>5.9920515305147246</v>
      </c>
      <c r="AH7">
        <v>0.38123738639830551</v>
      </c>
      <c r="AI7">
        <v>5.3576622747243361</v>
      </c>
      <c r="AJ7">
        <v>0.34222061071287152</v>
      </c>
      <c r="AK7">
        <v>5.7318103365160136</v>
      </c>
      <c r="AL7">
        <v>0.35991115547423708</v>
      </c>
      <c r="AM7">
        <v>5.1953022118939884</v>
      </c>
      <c r="AN7">
        <v>0.33666234169066361</v>
      </c>
      <c r="AO7">
        <v>5.4701628295488129</v>
      </c>
      <c r="AP7">
        <v>0.35758333533476594</v>
      </c>
      <c r="AQ7">
        <v>5.1072968407208901</v>
      </c>
      <c r="AR7">
        <v>0.33126279402029835</v>
      </c>
      <c r="AS7">
        <v>5.3942383934823095</v>
      </c>
      <c r="AT7">
        <v>0.35232710590732746</v>
      </c>
      <c r="AU7">
        <v>5.420206789829134</v>
      </c>
      <c r="AV7">
        <v>0.34690930214277332</v>
      </c>
      <c r="AW7">
        <v>5.3183407737941293</v>
      </c>
      <c r="AX7">
        <v>0.34506942880614144</v>
      </c>
      <c r="AY7">
        <v>5.1773295275538516</v>
      </c>
      <c r="AZ7">
        <v>0.33276810888417707</v>
      </c>
      <c r="BA7">
        <v>6.0310432767948869</v>
      </c>
      <c r="BB7">
        <v>0.38915731581875374</v>
      </c>
      <c r="BC7">
        <v>5.7885404083364662</v>
      </c>
      <c r="BD7">
        <v>0.37521688097159067</v>
      </c>
      <c r="BE7">
        <v>5.3602396526687883</v>
      </c>
      <c r="BF7">
        <v>0.3482330366641786</v>
      </c>
      <c r="BG7">
        <v>5.591383602860903</v>
      </c>
      <c r="BH7">
        <v>0.3637477813685247</v>
      </c>
      <c r="BI7">
        <v>5.2596694822013932</v>
      </c>
      <c r="BJ7">
        <v>0.33494059328218212</v>
      </c>
      <c r="BK7">
        <v>5.301874024860564</v>
      </c>
      <c r="BL7">
        <v>0.33749441793891666</v>
      </c>
      <c r="BM7">
        <v>5.5448114763224501</v>
      </c>
      <c r="BN7">
        <v>0.35576927529874147</v>
      </c>
      <c r="BO7">
        <v>5.9001105775500378</v>
      </c>
      <c r="BP7">
        <v>0.37966603563624957</v>
      </c>
      <c r="BQ7">
        <v>5.629167879770252</v>
      </c>
      <c r="BR7">
        <v>0.37392358901773126</v>
      </c>
      <c r="BS7">
        <v>5.6414406238998973</v>
      </c>
      <c r="BT7">
        <v>0.36713990952237463</v>
      </c>
      <c r="BU7">
        <v>5.5345953911889501</v>
      </c>
      <c r="BV7">
        <v>0.35561952010810155</v>
      </c>
      <c r="BW7">
        <v>5.7764406089659976</v>
      </c>
      <c r="BX7">
        <v>0.36843745661899552</v>
      </c>
      <c r="BY7">
        <v>5.8438471656278699</v>
      </c>
      <c r="BZ7">
        <v>0.38145731705992314</v>
      </c>
      <c r="CA7">
        <v>5.3818717991283886</v>
      </c>
      <c r="CB7">
        <v>0.34426691162839834</v>
      </c>
      <c r="CC7">
        <v>5.3462800199749214</v>
      </c>
      <c r="CD7">
        <v>0.34230962561189504</v>
      </c>
      <c r="CE7">
        <v>5.3525636854647676</v>
      </c>
      <c r="CF7">
        <v>0.34434813807567316</v>
      </c>
      <c r="CG7">
        <v>5.3846394179554853</v>
      </c>
      <c r="CH7">
        <v>0.34676865530058942</v>
      </c>
      <c r="CI7">
        <v>5.6958630692553269</v>
      </c>
      <c r="CJ7">
        <v>0.3750944808524323</v>
      </c>
      <c r="CK7">
        <v>5.8058330254627615</v>
      </c>
      <c r="CL7">
        <v>0.37813201020416853</v>
      </c>
      <c r="CM7">
        <v>5.5913336453414422</v>
      </c>
      <c r="CN7">
        <v>0.35668250742829849</v>
      </c>
      <c r="CO7">
        <v>5.4897431094731894</v>
      </c>
      <c r="CP7">
        <v>0.35670838451076425</v>
      </c>
      <c r="CQ7">
        <v>5.3847475844205475</v>
      </c>
      <c r="CR7">
        <v>0.34852677379372837</v>
      </c>
      <c r="CS7">
        <v>5.3737910778393898</v>
      </c>
      <c r="CT7">
        <v>0.35204976473196053</v>
      </c>
      <c r="CU7">
        <v>5.5816959570623759</v>
      </c>
      <c r="CV7">
        <v>0.36203328329849421</v>
      </c>
      <c r="CW7">
        <v>5.3977789639221596</v>
      </c>
      <c r="CX7">
        <v>0.34985138645046415</v>
      </c>
      <c r="CY7">
        <v>5.3994107682285248</v>
      </c>
      <c r="CZ7">
        <v>0.35177125492453537</v>
      </c>
      <c r="DA7">
        <v>5.3745320038133997</v>
      </c>
      <c r="DB7">
        <v>0.35157973752036414</v>
      </c>
      <c r="DC7">
        <v>5.4121546218798775</v>
      </c>
      <c r="DD7">
        <v>0.34699880607834399</v>
      </c>
      <c r="DE7">
        <v>5.6202092221786186</v>
      </c>
      <c r="DF7">
        <v>0.35745018290871583</v>
      </c>
      <c r="DG7">
        <v>5.4179030716627787</v>
      </c>
      <c r="DH7">
        <v>0.34414386665440239</v>
      </c>
      <c r="DI7">
        <v>5.8954992898071339</v>
      </c>
      <c r="DJ7">
        <v>0.38091613862742857</v>
      </c>
      <c r="DK7">
        <v>5.6259246391375521</v>
      </c>
      <c r="DL7">
        <v>0.36007529171692854</v>
      </c>
      <c r="DM7">
        <v>5.6254112518967139</v>
      </c>
      <c r="DN7">
        <v>0.36242733456886556</v>
      </c>
      <c r="DO7">
        <v>5.1682893164274839</v>
      </c>
      <c r="DP7">
        <v>0.33445396597940275</v>
      </c>
      <c r="DQ7">
        <v>5.6582550820417072</v>
      </c>
      <c r="DR7">
        <v>0.37064392019945464</v>
      </c>
      <c r="DS7">
        <v>5.4604153110294016</v>
      </c>
      <c r="DT7">
        <v>0.35923533575372074</v>
      </c>
      <c r="DU7">
        <v>5.928855710041665</v>
      </c>
      <c r="DV7">
        <v>0.38157817914225256</v>
      </c>
      <c r="DW7">
        <v>5.409030679367568</v>
      </c>
      <c r="DX7">
        <v>0.34832580374428618</v>
      </c>
      <c r="DY7">
        <v>5.8116092900594465</v>
      </c>
      <c r="DZ7">
        <v>0.3748707366796587</v>
      </c>
    </row>
    <row r="8" spans="1:130" x14ac:dyDescent="0.2">
      <c r="A8" s="2" t="s">
        <v>377</v>
      </c>
      <c r="B8" s="4" t="b">
        <v>0</v>
      </c>
      <c r="C8">
        <v>5.4665610478946638</v>
      </c>
      <c r="D8">
        <v>0.34970632835354482</v>
      </c>
      <c r="E8">
        <v>4.637070698230974</v>
      </c>
      <c r="F8">
        <v>0.31310485586897774</v>
      </c>
      <c r="G8">
        <v>5.1234398156033496</v>
      </c>
      <c r="H8">
        <v>0.33033394874768818</v>
      </c>
      <c r="K8">
        <v>5.957974684220126</v>
      </c>
      <c r="L8">
        <v>0.38500448215178718</v>
      </c>
      <c r="M8">
        <v>5.6808695638989599</v>
      </c>
      <c r="N8">
        <v>0.36816269490219911</v>
      </c>
      <c r="O8">
        <v>5.5102757505330304</v>
      </c>
      <c r="P8">
        <v>0.35111575004743151</v>
      </c>
      <c r="Q8">
        <v>5.3014542687711801</v>
      </c>
      <c r="R8">
        <v>0.34130372249411928</v>
      </c>
      <c r="S8">
        <v>6.0003811579742319</v>
      </c>
      <c r="T8">
        <v>0.38659237824400372</v>
      </c>
      <c r="U8">
        <v>4.9433330410242311</v>
      </c>
      <c r="V8">
        <v>0.32178133624883576</v>
      </c>
      <c r="W8">
        <v>5.8829924969305116</v>
      </c>
      <c r="X8">
        <v>0.37666219859686656</v>
      </c>
      <c r="Y8">
        <v>5.6381708341629677</v>
      </c>
      <c r="Z8">
        <v>0.36258791694658066</v>
      </c>
      <c r="AA8">
        <v>5.110693648464502</v>
      </c>
      <c r="AB8">
        <v>0.32782865758710189</v>
      </c>
      <c r="AC8">
        <v>5.4167644431699209</v>
      </c>
      <c r="AD8">
        <v>0.3471247441283174</v>
      </c>
      <c r="AE8">
        <v>5.3677766685943356</v>
      </c>
      <c r="AF8">
        <v>0.34457339646171181</v>
      </c>
      <c r="AG8">
        <v>5.9808785890978502</v>
      </c>
      <c r="AH8">
        <v>0.38110796202308755</v>
      </c>
      <c r="AI8">
        <v>5.3469557642622876</v>
      </c>
      <c r="AJ8">
        <v>0.34206389172604884</v>
      </c>
      <c r="AK8">
        <v>5.7174629174642035</v>
      </c>
      <c r="AL8">
        <v>0.3597155527900438</v>
      </c>
      <c r="AM8">
        <v>5.1860606377640011</v>
      </c>
      <c r="AN8">
        <v>0.33643996018455852</v>
      </c>
      <c r="AO8">
        <v>5.4572356242263753</v>
      </c>
      <c r="AP8">
        <v>0.35729914323882089</v>
      </c>
      <c r="AQ8">
        <v>5.0950358318405042</v>
      </c>
      <c r="AR8">
        <v>0.33096682865116245</v>
      </c>
      <c r="AS8">
        <v>5.3849904615020217</v>
      </c>
      <c r="AT8">
        <v>0.3520561549511001</v>
      </c>
      <c r="AU8">
        <v>5.4081638532003558</v>
      </c>
      <c r="AV8">
        <v>0.34674105466405714</v>
      </c>
      <c r="AW8">
        <v>5.3063139453822714</v>
      </c>
      <c r="AX8">
        <v>0.34480614054830977</v>
      </c>
      <c r="AY8">
        <v>5.1669861593386255</v>
      </c>
      <c r="AZ8">
        <v>0.33252702824212932</v>
      </c>
      <c r="BA8">
        <v>6.0190104432727489</v>
      </c>
      <c r="BB8">
        <v>0.38888332424008915</v>
      </c>
      <c r="BC8">
        <v>5.7770053111810569</v>
      </c>
      <c r="BD8">
        <v>0.37489627819939392</v>
      </c>
      <c r="BE8">
        <v>5.3515703334750384</v>
      </c>
      <c r="BF8">
        <v>0.3480490917944068</v>
      </c>
      <c r="BG8">
        <v>5.5800387092293375</v>
      </c>
      <c r="BH8">
        <v>0.36337626578323301</v>
      </c>
      <c r="BI8">
        <v>5.2514349263730171</v>
      </c>
      <c r="BJ8">
        <v>0.334774089354547</v>
      </c>
      <c r="BK8">
        <v>5.2932344438288368</v>
      </c>
      <c r="BL8">
        <v>0.33734866268154029</v>
      </c>
      <c r="BM8">
        <v>5.5339461134473069</v>
      </c>
      <c r="BN8">
        <v>0.35545020369306057</v>
      </c>
      <c r="BO8">
        <v>5.8879359257627506</v>
      </c>
      <c r="BP8">
        <v>0.37941925068400617</v>
      </c>
      <c r="BQ8">
        <v>5.6170100711603741</v>
      </c>
      <c r="BR8">
        <v>0.37356853088395314</v>
      </c>
      <c r="BS8">
        <v>5.630457402331869</v>
      </c>
      <c r="BT8">
        <v>0.36681606363415736</v>
      </c>
      <c r="BU8">
        <v>5.5246029055070469</v>
      </c>
      <c r="BV8">
        <v>0.35537575450682141</v>
      </c>
      <c r="BW8">
        <v>5.7644120236313485</v>
      </c>
      <c r="BX8">
        <v>0.36806768608702833</v>
      </c>
      <c r="BY8">
        <v>5.8313075230913896</v>
      </c>
      <c r="BZ8">
        <v>0.3811042057771461</v>
      </c>
      <c r="CA8">
        <v>5.3722805730089584</v>
      </c>
      <c r="CB8">
        <v>0.3441153263109864</v>
      </c>
      <c r="CC8">
        <v>5.3344929835197572</v>
      </c>
      <c r="CD8">
        <v>0.34201468336952778</v>
      </c>
      <c r="CE8">
        <v>5.342749485402309</v>
      </c>
      <c r="CF8">
        <v>0.34416953551884921</v>
      </c>
      <c r="CG8">
        <v>5.3743175416775149</v>
      </c>
      <c r="CH8">
        <v>0.34660073454994311</v>
      </c>
      <c r="CI8">
        <v>5.6815966532267321</v>
      </c>
      <c r="CJ8">
        <v>0.37469592125234696</v>
      </c>
      <c r="CK8">
        <v>5.7936788764992846</v>
      </c>
      <c r="CL8">
        <v>0.37778417523638619</v>
      </c>
      <c r="CM8">
        <v>5.5791046016079884</v>
      </c>
      <c r="CN8">
        <v>0.356468116999198</v>
      </c>
      <c r="CO8">
        <v>5.47983056288661</v>
      </c>
      <c r="CP8">
        <v>0.3565227502967705</v>
      </c>
      <c r="CQ8">
        <v>5.3738254667778236</v>
      </c>
      <c r="CR8">
        <v>0.34838985217372614</v>
      </c>
      <c r="CS8">
        <v>5.3632165590400813</v>
      </c>
      <c r="CT8">
        <v>0.35191010516673582</v>
      </c>
      <c r="CU8">
        <v>5.5703938622831286</v>
      </c>
      <c r="CV8">
        <v>0.36166762355931031</v>
      </c>
      <c r="CW8">
        <v>5.3869625826479419</v>
      </c>
      <c r="CX8">
        <v>0.34968784155769905</v>
      </c>
      <c r="CY8">
        <v>5.3868465253119924</v>
      </c>
      <c r="CZ8">
        <v>0.35140793404659987</v>
      </c>
      <c r="DA8">
        <v>5.3624428264673769</v>
      </c>
      <c r="DB8">
        <v>0.35136638853136221</v>
      </c>
      <c r="DC8">
        <v>5.4019281990596566</v>
      </c>
      <c r="DD8">
        <v>0.34682269484409711</v>
      </c>
      <c r="DE8">
        <v>5.6091099670139446</v>
      </c>
      <c r="DF8">
        <v>0.35727303333606014</v>
      </c>
      <c r="DG8">
        <v>5.4067394499598826</v>
      </c>
      <c r="DH8">
        <v>0.34397559381457504</v>
      </c>
      <c r="DI8">
        <v>5.8811172772419953</v>
      </c>
      <c r="DJ8">
        <v>0.38053384839622606</v>
      </c>
      <c r="DK8">
        <v>5.6138170469776973</v>
      </c>
      <c r="DL8">
        <v>0.35989857579487061</v>
      </c>
      <c r="DM8">
        <v>5.6138185958552898</v>
      </c>
      <c r="DN8">
        <v>0.36224172263953053</v>
      </c>
      <c r="DO8">
        <v>5.1583482977376738</v>
      </c>
      <c r="DP8">
        <v>0.33420609558508407</v>
      </c>
      <c r="DQ8">
        <v>5.6447742898971418</v>
      </c>
      <c r="DR8">
        <v>0.37030518830287013</v>
      </c>
      <c r="DS8">
        <v>5.4489518775876569</v>
      </c>
      <c r="DT8">
        <v>0.35899974120654593</v>
      </c>
      <c r="DU8">
        <v>5.9160595498395736</v>
      </c>
      <c r="DV8">
        <v>0.38125136584646874</v>
      </c>
      <c r="DW8">
        <v>5.3967260369871024</v>
      </c>
      <c r="DX8">
        <v>0.34815938852391132</v>
      </c>
      <c r="DY8">
        <v>5.7984607789728351</v>
      </c>
      <c r="DZ8">
        <v>0.37454084425785289</v>
      </c>
    </row>
    <row r="9" spans="1:130" x14ac:dyDescent="0.2">
      <c r="A9" s="2" t="s">
        <v>378</v>
      </c>
      <c r="B9" s="4" t="b">
        <v>0</v>
      </c>
      <c r="C9">
        <v>4.9802991219957349</v>
      </c>
      <c r="D9">
        <v>0.31824721476733092</v>
      </c>
      <c r="E9">
        <v>4.677582260303204</v>
      </c>
      <c r="F9">
        <v>0.31458677895945231</v>
      </c>
      <c r="G9">
        <v>5.245248908318521</v>
      </c>
      <c r="H9">
        <v>0.33446771901900929</v>
      </c>
      <c r="K9">
        <v>5.9413143639081776</v>
      </c>
      <c r="L9">
        <v>0.38459289061512159</v>
      </c>
      <c r="M9">
        <v>5.6625501939675598</v>
      </c>
      <c r="N9">
        <v>0.36737412306803746</v>
      </c>
      <c r="O9">
        <v>5.4947400693523383</v>
      </c>
      <c r="P9">
        <v>0.35062497621437888</v>
      </c>
      <c r="Q9">
        <v>5.2916683665814412</v>
      </c>
      <c r="R9">
        <v>0.34106860983021037</v>
      </c>
      <c r="S9">
        <v>5.9854393997748927</v>
      </c>
      <c r="T9">
        <v>0.38615728952086664</v>
      </c>
      <c r="U9">
        <v>4.9327464697053642</v>
      </c>
      <c r="V9">
        <v>0.3214427819929262</v>
      </c>
      <c r="W9">
        <v>5.8719456414498588</v>
      </c>
      <c r="X9">
        <v>0.37656684275404079</v>
      </c>
      <c r="Y9">
        <v>5.6210410737676133</v>
      </c>
      <c r="Z9">
        <v>0.36198322938799526</v>
      </c>
      <c r="AA9">
        <v>5.0976742410086402</v>
      </c>
      <c r="AB9">
        <v>0.32753730989652724</v>
      </c>
      <c r="AC9">
        <v>5.4039865833590515</v>
      </c>
      <c r="AD9">
        <v>0.34683092279135747</v>
      </c>
      <c r="AE9">
        <v>5.3536584604006894</v>
      </c>
      <c r="AF9">
        <v>0.34415574388757719</v>
      </c>
      <c r="AG9">
        <v>5.9682055068793778</v>
      </c>
      <c r="AH9">
        <v>0.38087605470374292</v>
      </c>
      <c r="AI9">
        <v>5.3349296068485579</v>
      </c>
      <c r="AJ9">
        <v>0.34181087229460067</v>
      </c>
      <c r="AK9">
        <v>5.7013469175269034</v>
      </c>
      <c r="AL9">
        <v>0.35939347914707603</v>
      </c>
      <c r="AM9">
        <v>5.1756799279766836</v>
      </c>
      <c r="AN9">
        <v>0.33613144004260015</v>
      </c>
      <c r="AO9">
        <v>5.4427151366391895</v>
      </c>
      <c r="AP9">
        <v>0.35689389137035038</v>
      </c>
      <c r="AQ9">
        <v>5.0812635037844069</v>
      </c>
      <c r="AR9">
        <v>0.33055655746305884</v>
      </c>
      <c r="AS9">
        <v>5.3746024856163972</v>
      </c>
      <c r="AT9">
        <v>0.35169802956493101</v>
      </c>
      <c r="AU9">
        <v>5.3946365638014102</v>
      </c>
      <c r="AV9">
        <v>0.34646455899519851</v>
      </c>
      <c r="AW9">
        <v>5.2928047425769673</v>
      </c>
      <c r="AX9">
        <v>0.34443103290976418</v>
      </c>
      <c r="AY9">
        <v>5.1553678038246407</v>
      </c>
      <c r="AZ9">
        <v>0.33219041436848334</v>
      </c>
      <c r="BA9">
        <v>6.005494421431937</v>
      </c>
      <c r="BB9">
        <v>0.38849785990625529</v>
      </c>
      <c r="BC9">
        <v>5.7640482209701398</v>
      </c>
      <c r="BD9">
        <v>0.37446783841052533</v>
      </c>
      <c r="BE9">
        <v>5.3418324986693868</v>
      </c>
      <c r="BF9">
        <v>0.34778448276559454</v>
      </c>
      <c r="BG9">
        <v>5.5672950354026201</v>
      </c>
      <c r="BH9">
        <v>0.36289837865670938</v>
      </c>
      <c r="BI9">
        <v>5.2421853379957266</v>
      </c>
      <c r="BJ9">
        <v>0.33453255713035429</v>
      </c>
      <c r="BK9">
        <v>5.2835299460560705</v>
      </c>
      <c r="BL9">
        <v>0.33712487131465357</v>
      </c>
      <c r="BM9">
        <v>5.5217411614846839</v>
      </c>
      <c r="BN9">
        <v>0.35503054296051262</v>
      </c>
      <c r="BO9">
        <v>5.8742606511081066</v>
      </c>
      <c r="BP9">
        <v>0.37906047684143573</v>
      </c>
      <c r="BQ9">
        <v>5.6033536643353408</v>
      </c>
      <c r="BR9">
        <v>0.3730970118313357</v>
      </c>
      <c r="BS9">
        <v>5.6181201749385021</v>
      </c>
      <c r="BT9">
        <v>0.36638908964661754</v>
      </c>
      <c r="BU9">
        <v>5.5133786512226548</v>
      </c>
      <c r="BV9">
        <v>0.35503958054380746</v>
      </c>
      <c r="BW9">
        <v>5.750900301850967</v>
      </c>
      <c r="BX9">
        <v>0.36758726437126055</v>
      </c>
      <c r="BY9">
        <v>5.8172220986731347</v>
      </c>
      <c r="BZ9">
        <v>0.38063306505548833</v>
      </c>
      <c r="CA9">
        <v>5.3615071710625468</v>
      </c>
      <c r="CB9">
        <v>0.34387700092966239</v>
      </c>
      <c r="CC9">
        <v>5.3212529055512858</v>
      </c>
      <c r="CD9">
        <v>0.34161109596819794</v>
      </c>
      <c r="CE9">
        <v>5.3317256415341117</v>
      </c>
      <c r="CF9">
        <v>0.34390108571750599</v>
      </c>
      <c r="CG9">
        <v>5.3627234773130015</v>
      </c>
      <c r="CH9">
        <v>0.3463387455034086</v>
      </c>
      <c r="CI9">
        <v>5.665571699551025</v>
      </c>
      <c r="CJ9">
        <v>0.37416198369365106</v>
      </c>
      <c r="CK9">
        <v>5.7800264221453199</v>
      </c>
      <c r="CL9">
        <v>0.37732216739557423</v>
      </c>
      <c r="CM9">
        <v>5.5653682075658146</v>
      </c>
      <c r="CN9">
        <v>0.35614289875951805</v>
      </c>
      <c r="CO9">
        <v>5.4686963155051922</v>
      </c>
      <c r="CP9">
        <v>0.3562453823173431</v>
      </c>
      <c r="CQ9">
        <v>5.3615572287705087</v>
      </c>
      <c r="CR9">
        <v>0.34815424918815774</v>
      </c>
      <c r="CS9">
        <v>5.351338854238505</v>
      </c>
      <c r="CT9">
        <v>0.35167354434631731</v>
      </c>
      <c r="CU9">
        <v>5.5576982614770269</v>
      </c>
      <c r="CV9">
        <v>0.36119628924608227</v>
      </c>
      <c r="CW9">
        <v>5.3748131217992592</v>
      </c>
      <c r="CX9">
        <v>0.34942549501277848</v>
      </c>
      <c r="CY9">
        <v>5.3727334062402603</v>
      </c>
      <c r="CZ9">
        <v>0.350926582347863</v>
      </c>
      <c r="DA9">
        <v>5.3488637567202559</v>
      </c>
      <c r="DB9">
        <v>0.35104080864467013</v>
      </c>
      <c r="DC9">
        <v>5.3904413113021743</v>
      </c>
      <c r="DD9">
        <v>0.34655351357379305</v>
      </c>
      <c r="DE9">
        <v>5.59664261500376</v>
      </c>
      <c r="DF9">
        <v>0.35699601798013009</v>
      </c>
      <c r="DG9">
        <v>5.3941997935301247</v>
      </c>
      <c r="DH9">
        <v>0.34370729256480864</v>
      </c>
      <c r="DI9">
        <v>5.864962343282361</v>
      </c>
      <c r="DJ9">
        <v>0.38001769482299752</v>
      </c>
      <c r="DK9">
        <v>5.6002171314495843</v>
      </c>
      <c r="DL9">
        <v>0.35961278097987059</v>
      </c>
      <c r="DM9">
        <v>5.6007971307740831</v>
      </c>
      <c r="DN9">
        <v>0.36195051635299191</v>
      </c>
      <c r="DO9">
        <v>5.1471818893266237</v>
      </c>
      <c r="DP9">
        <v>0.33386561756233235</v>
      </c>
      <c r="DQ9">
        <v>5.6296318848867468</v>
      </c>
      <c r="DR9">
        <v>0.36983943026774929</v>
      </c>
      <c r="DS9">
        <v>5.4360756670648041</v>
      </c>
      <c r="DT9">
        <v>0.35865639245188008</v>
      </c>
      <c r="DU9">
        <v>5.9016859760742246</v>
      </c>
      <c r="DV9">
        <v>0.38080594967031922</v>
      </c>
      <c r="DW9">
        <v>5.3829048383167031</v>
      </c>
      <c r="DX9">
        <v>0.34788191918852518</v>
      </c>
      <c r="DY9">
        <v>5.7836914601563993</v>
      </c>
      <c r="DZ9">
        <v>0.37408888244361993</v>
      </c>
    </row>
    <row r="10" spans="1:130" x14ac:dyDescent="0.2">
      <c r="A10" s="2" t="s">
        <v>379</v>
      </c>
      <c r="B10" s="4" t="b">
        <v>0</v>
      </c>
      <c r="C10">
        <v>5.2887881127663183</v>
      </c>
      <c r="D10">
        <v>0.33770780179356508</v>
      </c>
      <c r="E10">
        <v>4.7183849641313902</v>
      </c>
      <c r="F10">
        <v>0.31607037449522801</v>
      </c>
      <c r="G10">
        <v>5.369481059888666</v>
      </c>
      <c r="H10">
        <v>0.33861433422800324</v>
      </c>
      <c r="K10">
        <v>5.9230084564304351</v>
      </c>
      <c r="L10">
        <v>0.38404963901901501</v>
      </c>
      <c r="M10">
        <v>5.6424201038688908</v>
      </c>
      <c r="N10">
        <v>0.36644355092615483</v>
      </c>
      <c r="O10">
        <v>5.4776695088300471</v>
      </c>
      <c r="P10">
        <v>0.3500128025870472</v>
      </c>
      <c r="Q10">
        <v>5.2809158781885808</v>
      </c>
      <c r="R10">
        <v>0.34075641004898843</v>
      </c>
      <c r="S10">
        <v>5.9690216531758251</v>
      </c>
      <c r="T10">
        <v>0.38560399747442137</v>
      </c>
      <c r="U10">
        <v>4.9211141110586727</v>
      </c>
      <c r="V10">
        <v>0.3210196094257784</v>
      </c>
      <c r="W10">
        <v>5.859668773744068</v>
      </c>
      <c r="X10">
        <v>0.37638591793542875</v>
      </c>
      <c r="Y10">
        <v>5.6022187978817719</v>
      </c>
      <c r="Z10">
        <v>0.36124403353256967</v>
      </c>
      <c r="AA10">
        <v>5.0833688471865504</v>
      </c>
      <c r="AB10">
        <v>0.32714417797963968</v>
      </c>
      <c r="AC10">
        <v>5.3899465849975376</v>
      </c>
      <c r="AD10">
        <v>0.3464371466316099</v>
      </c>
      <c r="AE10">
        <v>5.3381455659283441</v>
      </c>
      <c r="AF10">
        <v>0.34362683110585934</v>
      </c>
      <c r="AG10">
        <v>5.954121176425474</v>
      </c>
      <c r="AH10">
        <v>0.38054329110349172</v>
      </c>
      <c r="AI10">
        <v>5.3217155635804083</v>
      </c>
      <c r="AJ10">
        <v>0.34146432455236564</v>
      </c>
      <c r="AK10">
        <v>5.6836389069719164</v>
      </c>
      <c r="AL10">
        <v>0.35894846325156443</v>
      </c>
      <c r="AM10">
        <v>5.1642738157607688</v>
      </c>
      <c r="AN10">
        <v>0.33574016147602576</v>
      </c>
      <c r="AO10">
        <v>5.4267604562878695</v>
      </c>
      <c r="AP10">
        <v>0.35637201975362992</v>
      </c>
      <c r="AQ10">
        <v>5.0661307490608243</v>
      </c>
      <c r="AR10">
        <v>0.3300364754729791</v>
      </c>
      <c r="AS10">
        <v>5.3631882786630625</v>
      </c>
      <c r="AT10">
        <v>0.35125665344549367</v>
      </c>
      <c r="AU10">
        <v>5.3797731294457183</v>
      </c>
      <c r="AV10">
        <v>0.34608284448060594</v>
      </c>
      <c r="AW10">
        <v>5.2779611750311366</v>
      </c>
      <c r="AX10">
        <v>0.34394821564828887</v>
      </c>
      <c r="AY10">
        <v>5.142601754146205</v>
      </c>
      <c r="AZ10">
        <v>0.33176195527527974</v>
      </c>
      <c r="BA10">
        <v>5.9906432956361471</v>
      </c>
      <c r="BB10">
        <v>0.38800514604515729</v>
      </c>
      <c r="BC10">
        <v>5.7498110982955115</v>
      </c>
      <c r="BD10">
        <v>0.37393625568096844</v>
      </c>
      <c r="BE10">
        <v>5.3311328380077372</v>
      </c>
      <c r="BF10">
        <v>0.34744210868963465</v>
      </c>
      <c r="BG10">
        <v>5.553292203737981</v>
      </c>
      <c r="BH10">
        <v>0.36231935582031621</v>
      </c>
      <c r="BI10">
        <v>5.2320220574953842</v>
      </c>
      <c r="BJ10">
        <v>0.33421864288719627</v>
      </c>
      <c r="BK10">
        <v>5.2728668560506593</v>
      </c>
      <c r="BL10">
        <v>0.33682549574330345</v>
      </c>
      <c r="BM10">
        <v>5.5083303404423347</v>
      </c>
      <c r="BN10">
        <v>0.35451489099190303</v>
      </c>
      <c r="BO10">
        <v>5.8592345827569572</v>
      </c>
      <c r="BP10">
        <v>0.37859364490983571</v>
      </c>
      <c r="BQ10">
        <v>5.5883482817461134</v>
      </c>
      <c r="BR10">
        <v>0.37251419792129109</v>
      </c>
      <c r="BS10">
        <v>5.6045641109648487</v>
      </c>
      <c r="BT10">
        <v>0.36586366557611277</v>
      </c>
      <c r="BU10">
        <v>5.5010456036145383</v>
      </c>
      <c r="BV10">
        <v>0.35461468141134755</v>
      </c>
      <c r="BW10">
        <v>5.7360534808761878</v>
      </c>
      <c r="BX10">
        <v>0.36700145507254484</v>
      </c>
      <c r="BY10">
        <v>5.8017452152305955</v>
      </c>
      <c r="BZ10">
        <v>0.38004905681128887</v>
      </c>
      <c r="CA10">
        <v>5.3496696289353576</v>
      </c>
      <c r="CB10">
        <v>0.34355454662717694</v>
      </c>
      <c r="CC10">
        <v>5.3067048471343927</v>
      </c>
      <c r="CD10">
        <v>0.34110328519593058</v>
      </c>
      <c r="CE10">
        <v>5.3196129334004834</v>
      </c>
      <c r="CF10">
        <v>0.34354572986384374</v>
      </c>
      <c r="CG10">
        <v>5.3499842518573359</v>
      </c>
      <c r="CH10">
        <v>0.34598555856780433</v>
      </c>
      <c r="CI10">
        <v>5.6479637809741119</v>
      </c>
      <c r="CJ10">
        <v>0.3734985181079713</v>
      </c>
      <c r="CK10">
        <v>5.7650252415477317</v>
      </c>
      <c r="CL10">
        <v>0.37675104853631802</v>
      </c>
      <c r="CM10">
        <v>5.5502749620225726</v>
      </c>
      <c r="CN10">
        <v>0.35571041586834884</v>
      </c>
      <c r="CO10">
        <v>5.4564623564732395</v>
      </c>
      <c r="CP10">
        <v>0.35587931947410756</v>
      </c>
      <c r="CQ10">
        <v>5.3480772837815049</v>
      </c>
      <c r="CR10">
        <v>0.34782254615263608</v>
      </c>
      <c r="CS10">
        <v>5.3382880980540381</v>
      </c>
      <c r="CT10">
        <v>0.35134267408055708</v>
      </c>
      <c r="CU10">
        <v>5.5437482503032269</v>
      </c>
      <c r="CV10">
        <v>0.36062444439617886</v>
      </c>
      <c r="CW10">
        <v>5.3614636934116078</v>
      </c>
      <c r="CX10">
        <v>0.34906722113934807</v>
      </c>
      <c r="CY10">
        <v>5.3572260372992391</v>
      </c>
      <c r="CZ10">
        <v>0.35033247361826547</v>
      </c>
      <c r="DA10">
        <v>5.3339435697017876</v>
      </c>
      <c r="DB10">
        <v>0.35060656498165849</v>
      </c>
      <c r="DC10">
        <v>5.3778198113534863</v>
      </c>
      <c r="DD10">
        <v>0.34619421147375901</v>
      </c>
      <c r="DE10">
        <v>5.5829437610656498</v>
      </c>
      <c r="DF10">
        <v>0.35662217187913442</v>
      </c>
      <c r="DG10">
        <v>5.3804214894734406</v>
      </c>
      <c r="DH10">
        <v>0.34334190246974128</v>
      </c>
      <c r="DI10">
        <v>5.8472114847653316</v>
      </c>
      <c r="DJ10">
        <v>0.37937333299430337</v>
      </c>
      <c r="DK10">
        <v>5.5852738960737058</v>
      </c>
      <c r="DL10">
        <v>0.35922103849972814</v>
      </c>
      <c r="DM10">
        <v>5.5864895225494404</v>
      </c>
      <c r="DN10">
        <v>0.36155690622626391</v>
      </c>
      <c r="DO10">
        <v>5.1349124327016051</v>
      </c>
      <c r="DP10">
        <v>0.33343626225961454</v>
      </c>
      <c r="DQ10">
        <v>5.6129937703685675</v>
      </c>
      <c r="DR10">
        <v>0.36925174903659119</v>
      </c>
      <c r="DS10">
        <v>5.4219277539178519</v>
      </c>
      <c r="DT10">
        <v>0.35820905129052971</v>
      </c>
      <c r="DU10">
        <v>5.8858924686276559</v>
      </c>
      <c r="DV10">
        <v>0.38024681068663929</v>
      </c>
      <c r="DW10">
        <v>5.3677185113012733</v>
      </c>
      <c r="DX10">
        <v>0.34749643575023054</v>
      </c>
      <c r="DY10">
        <v>5.7674631493577682</v>
      </c>
      <c r="DZ10">
        <v>0.37351980302517562</v>
      </c>
    </row>
    <row r="11" spans="1:130" x14ac:dyDescent="0.2">
      <c r="A11" s="2" t="s">
        <v>380</v>
      </c>
      <c r="B11" s="4" t="b">
        <v>0</v>
      </c>
      <c r="C11">
        <v>5.2263620346786812</v>
      </c>
      <c r="D11">
        <v>0.33400075278546054</v>
      </c>
      <c r="E11">
        <v>4.7594809020446798</v>
      </c>
      <c r="F11">
        <v>0.3175556443637666</v>
      </c>
      <c r="G11">
        <v>5.4961844704446925</v>
      </c>
      <c r="H11">
        <v>0.34277383428797314</v>
      </c>
      <c r="K11">
        <v>5.9032575251399821</v>
      </c>
      <c r="L11">
        <v>0.38338067934163711</v>
      </c>
      <c r="M11">
        <v>5.6206998430825683</v>
      </c>
      <c r="N11">
        <v>0.36538117401967246</v>
      </c>
      <c r="O11">
        <v>5.4592510975994841</v>
      </c>
      <c r="P11">
        <v>0.34928593626780313</v>
      </c>
      <c r="Q11">
        <v>5.2693146101055355</v>
      </c>
      <c r="R11">
        <v>0.34037054367658853</v>
      </c>
      <c r="S11">
        <v>5.9513077944444035</v>
      </c>
      <c r="T11">
        <v>0.3849385640881125</v>
      </c>
      <c r="U11">
        <v>4.9085634116397161</v>
      </c>
      <c r="V11">
        <v>0.32051645491459252</v>
      </c>
      <c r="W11">
        <v>5.8462480072191791</v>
      </c>
      <c r="X11">
        <v>0.37612069319863872</v>
      </c>
      <c r="Y11">
        <v>5.5819102272988621</v>
      </c>
      <c r="Z11">
        <v>0.36037842816478272</v>
      </c>
      <c r="AA11">
        <v>5.067934199886543</v>
      </c>
      <c r="AB11">
        <v>0.32665356907198884</v>
      </c>
      <c r="AC11">
        <v>5.3747982732454878</v>
      </c>
      <c r="AD11">
        <v>0.34594772994308387</v>
      </c>
      <c r="AE11">
        <v>5.3214079476954188</v>
      </c>
      <c r="AF11">
        <v>0.34299245299567677</v>
      </c>
      <c r="AG11">
        <v>5.9387243891946957</v>
      </c>
      <c r="AH11">
        <v>0.3801120053198993</v>
      </c>
      <c r="AI11">
        <v>5.3074584102810993</v>
      </c>
      <c r="AJ11">
        <v>0.3410280453489275</v>
      </c>
      <c r="AK11">
        <v>5.664532898468523</v>
      </c>
      <c r="AL11">
        <v>0.35838538079078575</v>
      </c>
      <c r="AM11">
        <v>5.1519672688685763</v>
      </c>
      <c r="AN11">
        <v>0.33527041141469099</v>
      </c>
      <c r="AO11">
        <v>5.4095463859890751</v>
      </c>
      <c r="AP11">
        <v>0.35573924612330088</v>
      </c>
      <c r="AQ11">
        <v>5.0498033652972421</v>
      </c>
      <c r="AR11">
        <v>0.32941228080804069</v>
      </c>
      <c r="AS11">
        <v>5.3508728970819757</v>
      </c>
      <c r="AT11">
        <v>0.35073686240191643</v>
      </c>
      <c r="AU11">
        <v>5.3637363970304559</v>
      </c>
      <c r="AV11">
        <v>0.34560009326438018</v>
      </c>
      <c r="AW11">
        <v>5.2619458719770256</v>
      </c>
      <c r="AX11">
        <v>0.34336297861083664</v>
      </c>
      <c r="AY11">
        <v>5.1288278778150627</v>
      </c>
      <c r="AZ11">
        <v>0.33124634525000451</v>
      </c>
      <c r="BA11">
        <v>5.974619777927396</v>
      </c>
      <c r="BB11">
        <v>0.38741058093296427</v>
      </c>
      <c r="BC11">
        <v>5.7344499280525048</v>
      </c>
      <c r="BD11">
        <v>0.37330735414234922</v>
      </c>
      <c r="BE11">
        <v>5.3195885792113469</v>
      </c>
      <c r="BF11">
        <v>0.34702572068854964</v>
      </c>
      <c r="BG11">
        <v>5.5381836321894209</v>
      </c>
      <c r="BH11">
        <v>0.36164554116941738</v>
      </c>
      <c r="BI11">
        <v>5.2210564358999534</v>
      </c>
      <c r="BJ11">
        <v>0.33383578593521163</v>
      </c>
      <c r="BK11">
        <v>5.2613620008580968</v>
      </c>
      <c r="BL11">
        <v>0.33645381598889801</v>
      </c>
      <c r="BM11">
        <v>5.4938605820819939</v>
      </c>
      <c r="BN11">
        <v>0.3539088973781071</v>
      </c>
      <c r="BO11">
        <v>5.8430223494585638</v>
      </c>
      <c r="BP11">
        <v>0.37802386959753959</v>
      </c>
      <c r="BQ11">
        <v>5.5721583255044189</v>
      </c>
      <c r="BR11">
        <v>0.37182647458497953</v>
      </c>
      <c r="BS11">
        <v>5.589937733484593</v>
      </c>
      <c r="BT11">
        <v>0.36524554807871151</v>
      </c>
      <c r="BU11">
        <v>5.4877388861331502</v>
      </c>
      <c r="BV11">
        <v>0.35410571239325267</v>
      </c>
      <c r="BW11">
        <v>5.7200342255845067</v>
      </c>
      <c r="BX11">
        <v>0.36631667644014643</v>
      </c>
      <c r="BY11">
        <v>5.7850464407375144</v>
      </c>
      <c r="BZ11">
        <v>0.37935857956108282</v>
      </c>
      <c r="CA11">
        <v>5.336897641216102</v>
      </c>
      <c r="CB11">
        <v>0.34315149628034597</v>
      </c>
      <c r="CC11">
        <v>5.2910081998414711</v>
      </c>
      <c r="CD11">
        <v>0.34049681473381288</v>
      </c>
      <c r="CE11">
        <v>5.3065440703664839</v>
      </c>
      <c r="CF11">
        <v>0.3431073613109582</v>
      </c>
      <c r="CG11">
        <v>5.3362394389304653</v>
      </c>
      <c r="CH11">
        <v>0.34554504333310593</v>
      </c>
      <c r="CI11">
        <v>5.6289658135366167</v>
      </c>
      <c r="CJ11">
        <v>0.37271279356310349</v>
      </c>
      <c r="CK11">
        <v>5.7488396907803434</v>
      </c>
      <c r="CL11">
        <v>0.37607707595635387</v>
      </c>
      <c r="CM11">
        <v>5.5339902297348988</v>
      </c>
      <c r="CN11">
        <v>0.35517540669874886</v>
      </c>
      <c r="CO11">
        <v>5.4432627236060256</v>
      </c>
      <c r="CP11">
        <v>0.35542857242817805</v>
      </c>
      <c r="CQ11">
        <v>5.3335333209089715</v>
      </c>
      <c r="CR11">
        <v>0.3473983772750317</v>
      </c>
      <c r="CS11">
        <v>5.3242072773024827</v>
      </c>
      <c r="CT11">
        <v>0.35092111945332577</v>
      </c>
      <c r="CU11">
        <v>5.5286966680033771</v>
      </c>
      <c r="CV11">
        <v>0.35995835426144185</v>
      </c>
      <c r="CW11">
        <v>5.3470605566159506</v>
      </c>
      <c r="CX11">
        <v>0.34861694526093884</v>
      </c>
      <c r="CY11">
        <v>5.3404943204681725</v>
      </c>
      <c r="CZ11">
        <v>0.34963211703737396</v>
      </c>
      <c r="DA11">
        <v>5.3178457341031979</v>
      </c>
      <c r="DB11">
        <v>0.35006841520677057</v>
      </c>
      <c r="DC11">
        <v>5.3642019830082486</v>
      </c>
      <c r="DD11">
        <v>0.34574872513299176</v>
      </c>
      <c r="DE11">
        <v>5.5681634927100276</v>
      </c>
      <c r="DF11">
        <v>0.35615559096918797</v>
      </c>
      <c r="DG11">
        <v>5.3655554957723721</v>
      </c>
      <c r="DH11">
        <v>0.34288342681971729</v>
      </c>
      <c r="DI11">
        <v>5.8280591838114235</v>
      </c>
      <c r="DJ11">
        <v>0.37860782267318011</v>
      </c>
      <c r="DK11">
        <v>5.569151062063912</v>
      </c>
      <c r="DL11">
        <v>0.35872764036703297</v>
      </c>
      <c r="DM11">
        <v>5.571052528331129</v>
      </c>
      <c r="DN11">
        <v>0.36106520473426307</v>
      </c>
      <c r="DO11">
        <v>5.1216743545969496</v>
      </c>
      <c r="DP11">
        <v>0.33292273378347548</v>
      </c>
      <c r="DQ11">
        <v>5.5950422370070134</v>
      </c>
      <c r="DR11">
        <v>0.36854858336794449</v>
      </c>
      <c r="DS11">
        <v>5.4066631456438801</v>
      </c>
      <c r="DT11">
        <v>0.3576626188858707</v>
      </c>
      <c r="DU11">
        <v>5.8688520644724553</v>
      </c>
      <c r="DV11">
        <v>0.37958007493914148</v>
      </c>
      <c r="DW11">
        <v>5.3513334405175383</v>
      </c>
      <c r="DX11">
        <v>0.34700716164624484</v>
      </c>
      <c r="DY11">
        <v>5.7499536473460466</v>
      </c>
      <c r="DZ11">
        <v>0.37283984095571593</v>
      </c>
    </row>
    <row r="12" spans="1:130" x14ac:dyDescent="0.2">
      <c r="A12" s="2" t="s">
        <v>381</v>
      </c>
      <c r="B12" s="4" t="s">
        <v>436</v>
      </c>
      <c r="C12">
        <v>5.7670090999156427</v>
      </c>
      <c r="D12">
        <v>0.36649735021457291</v>
      </c>
      <c r="E12">
        <v>4.8008721814090185</v>
      </c>
      <c r="F12">
        <v>0.3190425904546601</v>
      </c>
      <c r="G12">
        <v>5.6254082989273257</v>
      </c>
      <c r="H12">
        <v>0.34694625923624467</v>
      </c>
      <c r="K12">
        <v>5.8822779653731843</v>
      </c>
      <c r="L12">
        <v>0.38259334084520208</v>
      </c>
      <c r="M12">
        <v>5.5976273833310222</v>
      </c>
      <c r="N12">
        <v>0.36419863197229441</v>
      </c>
      <c r="O12">
        <v>5.4396866316283923</v>
      </c>
      <c r="P12">
        <v>0.34845234095614686</v>
      </c>
      <c r="Q12">
        <v>5.2569916682531437</v>
      </c>
      <c r="R12">
        <v>0.33991523834573445</v>
      </c>
      <c r="S12">
        <v>5.9324919003237522</v>
      </c>
      <c r="T12">
        <v>0.38416827998937136</v>
      </c>
      <c r="U12">
        <v>4.8952318795377332</v>
      </c>
      <c r="V12">
        <v>0.31993883112548499</v>
      </c>
      <c r="W12">
        <v>5.8317774789095544</v>
      </c>
      <c r="X12">
        <v>0.3757730289046356</v>
      </c>
      <c r="Y12">
        <v>5.5603378669680312</v>
      </c>
      <c r="Z12">
        <v>0.35939589703818337</v>
      </c>
      <c r="AA12">
        <v>5.0515394043343456</v>
      </c>
      <c r="AB12">
        <v>0.32607085838743338</v>
      </c>
      <c r="AC12">
        <v>5.3587076161764449</v>
      </c>
      <c r="AD12">
        <v>0.34536803487743589</v>
      </c>
      <c r="AE12">
        <v>5.3036289865498469</v>
      </c>
      <c r="AF12">
        <v>0.34225955993635682</v>
      </c>
      <c r="AG12">
        <v>5.922123142586889</v>
      </c>
      <c r="AH12">
        <v>0.37958522251285925</v>
      </c>
      <c r="AI12">
        <v>5.2923143513056816</v>
      </c>
      <c r="AJ12">
        <v>0.34050681465053639</v>
      </c>
      <c r="AK12">
        <v>5.6442382214440752</v>
      </c>
      <c r="AL12">
        <v>0.35771040101401286</v>
      </c>
      <c r="AM12">
        <v>5.1388951204031681</v>
      </c>
      <c r="AN12">
        <v>0.3347273365385694</v>
      </c>
      <c r="AO12">
        <v>5.3912615266992763</v>
      </c>
      <c r="AP12">
        <v>0.35500250327967348</v>
      </c>
      <c r="AQ12">
        <v>5.0324602387268982</v>
      </c>
      <c r="AR12">
        <v>0.32869081227561381</v>
      </c>
      <c r="AS12">
        <v>5.3377912707708983</v>
      </c>
      <c r="AT12">
        <v>0.35014435137364613</v>
      </c>
      <c r="AU12">
        <v>5.3467020683518651</v>
      </c>
      <c r="AV12">
        <v>0.34502159446986841</v>
      </c>
      <c r="AW12">
        <v>5.2449343004263138</v>
      </c>
      <c r="AX12">
        <v>0.34268173377685857</v>
      </c>
      <c r="AY12">
        <v>5.114197084302667</v>
      </c>
      <c r="AZ12">
        <v>0.33064923342399294</v>
      </c>
      <c r="BA12">
        <v>5.957599425318838</v>
      </c>
      <c r="BB12">
        <v>0.38672067874946625</v>
      </c>
      <c r="BC12">
        <v>5.7181330104368335</v>
      </c>
      <c r="BD12">
        <v>0.37258802417153086</v>
      </c>
      <c r="BE12">
        <v>5.3073262035953803</v>
      </c>
      <c r="BF12">
        <v>0.34653988079641423</v>
      </c>
      <c r="BG12">
        <v>5.5221348534284962</v>
      </c>
      <c r="BH12">
        <v>0.36088431715833297</v>
      </c>
      <c r="BI12">
        <v>5.2094086148543388</v>
      </c>
      <c r="BJ12">
        <v>0.33338818093528427</v>
      </c>
      <c r="BK12">
        <v>5.2491414300794199</v>
      </c>
      <c r="BL12">
        <v>0.33601390425260552</v>
      </c>
      <c r="BM12">
        <v>5.4784904201042481</v>
      </c>
      <c r="BN12">
        <v>0.35321920151196984</v>
      </c>
      <c r="BO12">
        <v>5.8258015758335731</v>
      </c>
      <c r="BP12">
        <v>0.37735739348210207</v>
      </c>
      <c r="BQ12">
        <v>5.5549611761588071</v>
      </c>
      <c r="BR12">
        <v>0.37104137666318887</v>
      </c>
      <c r="BS12">
        <v>5.5744012921501751</v>
      </c>
      <c r="BT12">
        <v>0.36454150937906471</v>
      </c>
      <c r="BU12">
        <v>5.4736042899598241</v>
      </c>
      <c r="BV12">
        <v>0.35351824986059366</v>
      </c>
      <c r="BW12">
        <v>5.703018046289146</v>
      </c>
      <c r="BX12">
        <v>0.36554043105206097</v>
      </c>
      <c r="BY12">
        <v>5.7673087304616804</v>
      </c>
      <c r="BZ12">
        <v>0.37856919831811497</v>
      </c>
      <c r="CA12">
        <v>5.3233311404749415</v>
      </c>
      <c r="CB12">
        <v>0.342672265793113</v>
      </c>
      <c r="CC12">
        <v>5.2743349394249961</v>
      </c>
      <c r="CD12">
        <v>0.33979832919913994</v>
      </c>
      <c r="CE12">
        <v>5.2926622376303483</v>
      </c>
      <c r="CF12">
        <v>0.34259078291644934</v>
      </c>
      <c r="CG12">
        <v>5.3216396295791037</v>
      </c>
      <c r="CH12">
        <v>0.34502202617640859</v>
      </c>
      <c r="CI12">
        <v>5.6087859429453637</v>
      </c>
      <c r="CJ12">
        <v>0.37181341862158468</v>
      </c>
      <c r="CK12">
        <v>5.7316471021244091</v>
      </c>
      <c r="CL12">
        <v>0.37530763384030563</v>
      </c>
      <c r="CM12">
        <v>5.5166924296375361</v>
      </c>
      <c r="CN12">
        <v>0.35454373292313812</v>
      </c>
      <c r="CO12">
        <v>5.4292420348434449</v>
      </c>
      <c r="CP12">
        <v>0.35489807965851461</v>
      </c>
      <c r="CQ12">
        <v>5.3180846868536609</v>
      </c>
      <c r="CR12">
        <v>0.34688638983833064</v>
      </c>
      <c r="CS12">
        <v>5.3092506644025947</v>
      </c>
      <c r="CT12">
        <v>0.35041349910533537</v>
      </c>
      <c r="CU12">
        <v>5.5127084228629011</v>
      </c>
      <c r="CV12">
        <v>0.35920531666477573</v>
      </c>
      <c r="CW12">
        <v>5.3317615151930715</v>
      </c>
      <c r="CX12">
        <v>0.34807960069430088</v>
      </c>
      <c r="CY12">
        <v>5.322721571937997</v>
      </c>
      <c r="CZ12">
        <v>0.34883318585844769</v>
      </c>
      <c r="DA12">
        <v>5.300746621179993</v>
      </c>
      <c r="DB12">
        <v>0.34943225540155509</v>
      </c>
      <c r="DC12">
        <v>5.3497370260435275</v>
      </c>
      <c r="DD12">
        <v>0.34522193539306484</v>
      </c>
      <c r="DE12">
        <v>5.5524637456499697</v>
      </c>
      <c r="DF12">
        <v>0.35560138720837842</v>
      </c>
      <c r="DG12">
        <v>5.3497646873648161</v>
      </c>
      <c r="DH12">
        <v>0.34233688876990059</v>
      </c>
      <c r="DI12">
        <v>5.8077152770377651</v>
      </c>
      <c r="DJ12">
        <v>0.37772955095089933</v>
      </c>
      <c r="DK12">
        <v>5.5520252745635341</v>
      </c>
      <c r="DL12">
        <v>0.35813799235497712</v>
      </c>
      <c r="DM12">
        <v>5.5546552790582053</v>
      </c>
      <c r="DN12">
        <v>0.36048079906143105</v>
      </c>
      <c r="DO12">
        <v>5.1076126941666198</v>
      </c>
      <c r="DP12">
        <v>0.33233065845936255</v>
      </c>
      <c r="DQ12">
        <v>5.5759739655581946</v>
      </c>
      <c r="DR12">
        <v>0.36773763729202175</v>
      </c>
      <c r="DS12">
        <v>5.3904490844854616</v>
      </c>
      <c r="DT12">
        <v>0.35702308206567679</v>
      </c>
      <c r="DU12">
        <v>5.8507514618424823</v>
      </c>
      <c r="DV12">
        <v>0.37881304732419874</v>
      </c>
      <c r="DW12">
        <v>5.3339291442298009</v>
      </c>
      <c r="DX12">
        <v>0.34641945746603858</v>
      </c>
      <c r="DY12">
        <v>5.7313547918893715</v>
      </c>
      <c r="DZ12">
        <v>0.37205644604196514</v>
      </c>
    </row>
    <row r="13" spans="1:130" x14ac:dyDescent="0.2">
      <c r="A13" s="2" t="s">
        <v>382</v>
      </c>
      <c r="B13" s="4" t="b">
        <v>0</v>
      </c>
      <c r="C13">
        <v>5.2265083613377668</v>
      </c>
      <c r="D13">
        <v>0.33327431475559693</v>
      </c>
      <c r="E13">
        <v>4.8425609247352241</v>
      </c>
      <c r="F13">
        <v>0.32053121465963308</v>
      </c>
      <c r="G13">
        <v>5.7572026821600106</v>
      </c>
      <c r="H13">
        <v>0.35113164923455242</v>
      </c>
      <c r="K13">
        <v>5.8602996335771023</v>
      </c>
      <c r="L13">
        <v>0.38169624977503797</v>
      </c>
      <c r="M13">
        <v>5.5734555113115132</v>
      </c>
      <c r="N13">
        <v>0.36290888096215451</v>
      </c>
      <c r="O13">
        <v>5.4191904633000769</v>
      </c>
      <c r="P13">
        <v>0.34752114969675391</v>
      </c>
      <c r="Q13">
        <v>5.2440820653610816</v>
      </c>
      <c r="R13">
        <v>0.3393954824769097</v>
      </c>
      <c r="S13">
        <v>5.9127801216873355</v>
      </c>
      <c r="T13">
        <v>0.38330158457197611</v>
      </c>
      <c r="U13">
        <v>4.881265577808235</v>
      </c>
      <c r="V13">
        <v>0.31929306662556489</v>
      </c>
      <c r="W13">
        <v>5.816358689174228</v>
      </c>
      <c r="X13">
        <v>0.37534536366864535</v>
      </c>
      <c r="Y13">
        <v>5.5377380681833728</v>
      </c>
      <c r="Z13">
        <v>0.35830720496940249</v>
      </c>
      <c r="AA13">
        <v>5.034364085340858</v>
      </c>
      <c r="AB13">
        <v>0.32540243022617343</v>
      </c>
      <c r="AC13">
        <v>5.3418509063964432</v>
      </c>
      <c r="AD13">
        <v>0.3447044126951142</v>
      </c>
      <c r="AE13">
        <v>5.2850034725104251</v>
      </c>
      <c r="AF13">
        <v>0.34143618165762513</v>
      </c>
      <c r="AG13">
        <v>5.9044338824190303</v>
      </c>
      <c r="AH13">
        <v>0.37896663768527</v>
      </c>
      <c r="AI13">
        <v>5.2764493081333859</v>
      </c>
      <c r="AJ13">
        <v>0.3399063431697984</v>
      </c>
      <c r="AK13">
        <v>5.6229772286269863</v>
      </c>
      <c r="AL13">
        <v>0.35693091914092873</v>
      </c>
      <c r="AM13">
        <v>5.1252005915586549</v>
      </c>
      <c r="AN13">
        <v>0.33411688688964952</v>
      </c>
      <c r="AO13">
        <v>5.3721062111632047</v>
      </c>
      <c r="AP13">
        <v>0.35416986313151599</v>
      </c>
      <c r="AQ13">
        <v>5.0142913842737791</v>
      </c>
      <c r="AR13">
        <v>0.32787997443591677</v>
      </c>
      <c r="AS13">
        <v>5.3240867247652002</v>
      </c>
      <c r="AT13">
        <v>0.34948561203549933</v>
      </c>
      <c r="AU13">
        <v>5.3288567750796121</v>
      </c>
      <c r="AV13">
        <v>0.34435368625092189</v>
      </c>
      <c r="AW13">
        <v>5.2271128427168101</v>
      </c>
      <c r="AX13">
        <v>0.34191194500731525</v>
      </c>
      <c r="AY13">
        <v>5.0988696716444304</v>
      </c>
      <c r="AZ13">
        <v>0.32997716187936438</v>
      </c>
      <c r="BA13">
        <v>5.9397687163553892</v>
      </c>
      <c r="BB13">
        <v>0.38594299820735689</v>
      </c>
      <c r="BC13">
        <v>5.7010391170124288</v>
      </c>
      <c r="BD13">
        <v>0.37178614689820311</v>
      </c>
      <c r="BE13">
        <v>5.2944800603131537</v>
      </c>
      <c r="BF13">
        <v>0.34598991197675516</v>
      </c>
      <c r="BG13">
        <v>5.5053217012337345</v>
      </c>
      <c r="BH13">
        <v>0.36004402391662471</v>
      </c>
      <c r="BI13">
        <v>5.1972062103233796</v>
      </c>
      <c r="BJ13">
        <v>0.33288073194146089</v>
      </c>
      <c r="BK13">
        <v>5.2363390348453978</v>
      </c>
      <c r="BL13">
        <v>0.33551058029946629</v>
      </c>
      <c r="BM13">
        <v>5.4623882532201398</v>
      </c>
      <c r="BN13">
        <v>0.35245335984572879</v>
      </c>
      <c r="BO13">
        <v>5.8077609362814977</v>
      </c>
      <c r="BP13">
        <v>0.37660151861531288</v>
      </c>
      <c r="BQ13">
        <v>5.5369452492762425</v>
      </c>
      <c r="BR13">
        <v>0.37016750585304264</v>
      </c>
      <c r="BS13">
        <v>5.5581250074640645</v>
      </c>
      <c r="BT13">
        <v>0.36375926307249534</v>
      </c>
      <c r="BU13">
        <v>5.4587966766880918</v>
      </c>
      <c r="BV13">
        <v>0.35285873017581287</v>
      </c>
      <c r="BW13">
        <v>5.6851913758113293</v>
      </c>
      <c r="BX13">
        <v>0.36468122361520011</v>
      </c>
      <c r="BY13">
        <v>5.7487264224687316</v>
      </c>
      <c r="BZ13">
        <v>0.37768956170847201</v>
      </c>
      <c r="CA13">
        <v>5.30911876413297</v>
      </c>
      <c r="CB13">
        <v>0.34212210571498164</v>
      </c>
      <c r="CC13">
        <v>5.2568677416151957</v>
      </c>
      <c r="CD13">
        <v>0.33901548134559711</v>
      </c>
      <c r="CE13">
        <v>5.2781195274564947</v>
      </c>
      <c r="CF13">
        <v>0.34200165442130831</v>
      </c>
      <c r="CG13">
        <v>5.3063447823697114</v>
      </c>
      <c r="CH13">
        <v>0.34442223738312938</v>
      </c>
      <c r="CI13">
        <v>5.5876452640854612</v>
      </c>
      <c r="CJ13">
        <v>0.37081024702348031</v>
      </c>
      <c r="CK13">
        <v>5.7136358411790225</v>
      </c>
      <c r="CL13">
        <v>0.37445115235701293</v>
      </c>
      <c r="CM13">
        <v>5.4985710800481495</v>
      </c>
      <c r="CN13">
        <v>0.35382231529158853</v>
      </c>
      <c r="CO13">
        <v>5.4145539037855981</v>
      </c>
      <c r="CP13">
        <v>0.35429365335491447</v>
      </c>
      <c r="CQ13">
        <v>5.3019006400831161</v>
      </c>
      <c r="CR13">
        <v>0.34629219328402971</v>
      </c>
      <c r="CS13">
        <v>5.2935821271351768</v>
      </c>
      <c r="CT13">
        <v>0.34982537463134483</v>
      </c>
      <c r="CU13">
        <v>5.4959586854413125</v>
      </c>
      <c r="CV13">
        <v>0.35837358204367281</v>
      </c>
      <c r="CW13">
        <v>5.3157341886423293</v>
      </c>
      <c r="CX13">
        <v>0.34746107469895288</v>
      </c>
      <c r="CY13">
        <v>5.3041025136607969</v>
      </c>
      <c r="CZ13">
        <v>0.3479444333386702</v>
      </c>
      <c r="DA13">
        <v>5.2828335723915787</v>
      </c>
      <c r="DB13">
        <v>0.34870505546596303</v>
      </c>
      <c r="DC13">
        <v>5.3345834215548136</v>
      </c>
      <c r="DD13">
        <v>0.34461961387260664</v>
      </c>
      <c r="DE13">
        <v>5.5360165295996486</v>
      </c>
      <c r="DF13">
        <v>0.35496563256908387</v>
      </c>
      <c r="DG13">
        <v>5.3332220716521261</v>
      </c>
      <c r="DH13">
        <v>0.34170827630553535</v>
      </c>
      <c r="DI13">
        <v>5.7864026565442055</v>
      </c>
      <c r="DJ13">
        <v>0.37674814035624049</v>
      </c>
      <c r="DK13">
        <v>5.5340841672842274</v>
      </c>
      <c r="DL13">
        <v>0.35745855477057253</v>
      </c>
      <c r="DM13">
        <v>5.5374774264250473</v>
      </c>
      <c r="DN13">
        <v>0.35981009207861397</v>
      </c>
      <c r="DO13">
        <v>5.0928815139048806</v>
      </c>
      <c r="DP13">
        <v>0.33166652318842649</v>
      </c>
      <c r="DQ13">
        <v>5.5559978719943972</v>
      </c>
      <c r="DR13">
        <v>0.36682779570373225</v>
      </c>
      <c r="DS13">
        <v>5.3734632150896591</v>
      </c>
      <c r="DT13">
        <v>0.35629744772918176</v>
      </c>
      <c r="DU13">
        <v>5.8317889747279441</v>
      </c>
      <c r="DV13">
        <v>0.3779541315568713</v>
      </c>
      <c r="DW13">
        <v>5.3156963075502732</v>
      </c>
      <c r="DX13">
        <v>0.34573976221959507</v>
      </c>
      <c r="DY13">
        <v>5.7118703559401887</v>
      </c>
      <c r="DZ13">
        <v>0.37117820132253415</v>
      </c>
    </row>
    <row r="14" spans="1:130" x14ac:dyDescent="0.2">
      <c r="A14" s="2" t="s">
        <v>383</v>
      </c>
      <c r="B14" s="4" t="b">
        <v>0</v>
      </c>
      <c r="C14">
        <v>5.5560402170609571</v>
      </c>
      <c r="D14">
        <v>0.34817223924670648</v>
      </c>
      <c r="E14">
        <v>4.8845492697878194</v>
      </c>
      <c r="F14">
        <v>0.32202151887254482</v>
      </c>
      <c r="G14">
        <v>5.8916187543012111</v>
      </c>
      <c r="H14">
        <v>0.35533004456942607</v>
      </c>
      <c r="K14">
        <v>5.8375633289541558</v>
      </c>
      <c r="L14">
        <v>0.38069923484863788</v>
      </c>
      <c r="M14">
        <v>5.5484490591121771</v>
      </c>
      <c r="N14">
        <v>0.36152605177121772</v>
      </c>
      <c r="O14">
        <v>5.397987152923843</v>
      </c>
      <c r="P14">
        <v>0.34650256481592645</v>
      </c>
      <c r="Q14">
        <v>5.2307272417401425</v>
      </c>
      <c r="R14">
        <v>0.33881697062417915</v>
      </c>
      <c r="S14">
        <v>5.8923884249068488</v>
      </c>
      <c r="T14">
        <v>0.38234797353228728</v>
      </c>
      <c r="U14">
        <v>4.8668175241756053</v>
      </c>
      <c r="V14">
        <v>0.31858623654582818</v>
      </c>
      <c r="W14">
        <v>5.8000997897448077</v>
      </c>
      <c r="X14">
        <v>0.37484069725502145</v>
      </c>
      <c r="Y14">
        <v>5.5143584390696816</v>
      </c>
      <c r="Z14">
        <v>0.35712427989656914</v>
      </c>
      <c r="AA14">
        <v>5.0165964192951407</v>
      </c>
      <c r="AB14">
        <v>0.32465560802702137</v>
      </c>
      <c r="AC14">
        <v>5.3244128295453272</v>
      </c>
      <c r="AD14">
        <v>0.34396413417962018</v>
      </c>
      <c r="AE14">
        <v>5.2657354706066091</v>
      </c>
      <c r="AF14">
        <v>0.34053133926420653</v>
      </c>
      <c r="AG14">
        <v>5.8857806861414801</v>
      </c>
      <c r="AH14">
        <v>0.37826058976524451</v>
      </c>
      <c r="AI14">
        <v>5.2600371014971827</v>
      </c>
      <c r="AJ14">
        <v>0.33923320979791327</v>
      </c>
      <c r="AK14">
        <v>5.6009828599037101</v>
      </c>
      <c r="AL14">
        <v>0.35605547533805187</v>
      </c>
      <c r="AM14">
        <v>5.1110337224588198</v>
      </c>
      <c r="AN14">
        <v>0.3334457506820297</v>
      </c>
      <c r="AO14">
        <v>5.3522903090263805</v>
      </c>
      <c r="AP14">
        <v>0.35325044825853269</v>
      </c>
      <c r="AQ14">
        <v>4.9954958637093521</v>
      </c>
      <c r="AR14">
        <v>0.32698865099799995</v>
      </c>
      <c r="AS14">
        <v>5.3099094089387808</v>
      </c>
      <c r="AT14">
        <v>0.34876786167351481</v>
      </c>
      <c r="AU14">
        <v>5.3103960339811547</v>
      </c>
      <c r="AV14">
        <v>0.34360368634975624</v>
      </c>
      <c r="AW14">
        <v>5.208676754468561</v>
      </c>
      <c r="AX14">
        <v>0.34106204626905456</v>
      </c>
      <c r="AY14">
        <v>5.0830135701809036</v>
      </c>
      <c r="AZ14">
        <v>0.32923749397260194</v>
      </c>
      <c r="BA14">
        <v>5.9213230080157695</v>
      </c>
      <c r="BB14">
        <v>0.38508605973739568</v>
      </c>
      <c r="BC14">
        <v>5.6833555320527767</v>
      </c>
      <c r="BD14">
        <v>0.37091050785757612</v>
      </c>
      <c r="BE14">
        <v>5.2811908943986943</v>
      </c>
      <c r="BF14">
        <v>0.34538183980304898</v>
      </c>
      <c r="BG14">
        <v>5.4879283840189599</v>
      </c>
      <c r="BH14">
        <v>0.35913386787289148</v>
      </c>
      <c r="BI14">
        <v>5.1845829144046327</v>
      </c>
      <c r="BJ14">
        <v>0.33231899867110826</v>
      </c>
      <c r="BK14">
        <v>5.2230950808772878</v>
      </c>
      <c r="BL14">
        <v>0.33494935865203812</v>
      </c>
      <c r="BM14">
        <v>5.4457305001396463</v>
      </c>
      <c r="BN14">
        <v>0.35161976310094195</v>
      </c>
      <c r="BO14">
        <v>5.7890980878245175</v>
      </c>
      <c r="BP14">
        <v>0.37576452652038961</v>
      </c>
      <c r="BQ14">
        <v>5.5183079311217273</v>
      </c>
      <c r="BR14">
        <v>0.36921443646600599</v>
      </c>
      <c r="BS14">
        <v>5.5412872058073122</v>
      </c>
      <c r="BT14">
        <v>0.3629073796132336</v>
      </c>
      <c r="BU14">
        <v>5.4434782816276481</v>
      </c>
      <c r="BV14">
        <v>0.35213437917459006</v>
      </c>
      <c r="BW14">
        <v>5.6667495268832813</v>
      </c>
      <c r="BX14">
        <v>0.36374846778604286</v>
      </c>
      <c r="BY14">
        <v>5.7295031084136347</v>
      </c>
      <c r="BZ14">
        <v>0.37672930721492492</v>
      </c>
      <c r="CA14">
        <v>5.2944162259595204</v>
      </c>
      <c r="CB14">
        <v>0.34150704371489626</v>
      </c>
      <c r="CC14">
        <v>5.2387979806865204</v>
      </c>
      <c r="CD14">
        <v>0.33815684821808928</v>
      </c>
      <c r="CE14">
        <v>5.2630752728208448</v>
      </c>
      <c r="CF14">
        <v>0.34134643044061097</v>
      </c>
      <c r="CG14">
        <v>5.2905224708489662</v>
      </c>
      <c r="CH14">
        <v>0.34375224836480134</v>
      </c>
      <c r="CI14">
        <v>5.5657753986584693</v>
      </c>
      <c r="CJ14">
        <v>0.36971426972674654</v>
      </c>
      <c r="CK14">
        <v>5.6950032430882001</v>
      </c>
      <c r="CL14">
        <v>0.3735170152968369</v>
      </c>
      <c r="CM14">
        <v>5.4798247222649747</v>
      </c>
      <c r="CN14">
        <v>0.35301905780663756</v>
      </c>
      <c r="CO14">
        <v>5.399359256670043</v>
      </c>
      <c r="CP14">
        <v>0.35362191573844409</v>
      </c>
      <c r="CQ14">
        <v>5.2851584964004852</v>
      </c>
      <c r="CR14">
        <v>0.34562229775392139</v>
      </c>
      <c r="CS14">
        <v>5.2773733332733839</v>
      </c>
      <c r="CT14">
        <v>0.34916318964616411</v>
      </c>
      <c r="CU14">
        <v>5.4786309693669111</v>
      </c>
      <c r="CV14">
        <v>0.35747226305669361</v>
      </c>
      <c r="CW14">
        <v>5.299154175707347</v>
      </c>
      <c r="CX14">
        <v>0.34676814397513472</v>
      </c>
      <c r="CY14">
        <v>5.2848411399353461</v>
      </c>
      <c r="CZ14">
        <v>0.34697559683663154</v>
      </c>
      <c r="DA14">
        <v>5.2643028468490281</v>
      </c>
      <c r="DB14">
        <v>0.34789478275466512</v>
      </c>
      <c r="DC14">
        <v>5.3189071956039813</v>
      </c>
      <c r="DD14">
        <v>0.3439483597322392</v>
      </c>
      <c r="DE14">
        <v>5.5190020436999134</v>
      </c>
      <c r="DF14">
        <v>0.35425529251217253</v>
      </c>
      <c r="DG14">
        <v>5.3161088929938138</v>
      </c>
      <c r="DH14">
        <v>0.34100447663632677</v>
      </c>
      <c r="DI14">
        <v>5.7643548278608243</v>
      </c>
      <c r="DJ14">
        <v>0.37567434342905209</v>
      </c>
      <c r="DK14">
        <v>5.5155243067517628</v>
      </c>
      <c r="DL14">
        <v>0.35669677167417529</v>
      </c>
      <c r="DM14">
        <v>5.5197071745798008</v>
      </c>
      <c r="DN14">
        <v>0.35906043219187017</v>
      </c>
      <c r="DO14">
        <v>5.0776422117053785</v>
      </c>
      <c r="DP14">
        <v>0.33093760437567482</v>
      </c>
      <c r="DQ14">
        <v>5.535332818576971</v>
      </c>
      <c r="DR14">
        <v>0.36582902701791381</v>
      </c>
      <c r="DS14">
        <v>5.3558916381960948</v>
      </c>
      <c r="DT14">
        <v>0.35549366607802491</v>
      </c>
      <c r="DU14">
        <v>5.8121723601058228</v>
      </c>
      <c r="DV14">
        <v>0.37701273809804564</v>
      </c>
      <c r="DW14">
        <v>5.2968346932530812</v>
      </c>
      <c r="DX14">
        <v>0.34497552279026983</v>
      </c>
      <c r="DY14">
        <v>5.6917138150561364</v>
      </c>
      <c r="DZ14">
        <v>0.37021472903035368</v>
      </c>
    </row>
    <row r="15" spans="1:130" x14ac:dyDescent="0.2">
      <c r="A15" s="2" t="s">
        <v>384</v>
      </c>
      <c r="B15" s="4" t="b">
        <v>0</v>
      </c>
      <c r="C15">
        <v>5.0820889419029074</v>
      </c>
      <c r="D15">
        <v>0.32857787633949709</v>
      </c>
      <c r="E15">
        <v>4.9268393696946591</v>
      </c>
      <c r="F15">
        <v>0.32351350498939224</v>
      </c>
      <c r="G15">
        <v>6.0287086666836638</v>
      </c>
      <c r="H15">
        <v>0.35954148565257915</v>
      </c>
      <c r="K15">
        <v>5.8143181552156706</v>
      </c>
      <c r="L15">
        <v>0.3796132195701743</v>
      </c>
      <c r="M15">
        <v>5.522882002656246</v>
      </c>
      <c r="N15">
        <v>0.36006529496547546</v>
      </c>
      <c r="O15">
        <v>5.3763090084052507</v>
      </c>
      <c r="P15">
        <v>0.34540774614277148</v>
      </c>
      <c r="Q15">
        <v>5.2170735156325945</v>
      </c>
      <c r="R15">
        <v>0.3381860410844626</v>
      </c>
      <c r="S15">
        <v>5.8715402256794569</v>
      </c>
      <c r="T15">
        <v>0.3813178948324118</v>
      </c>
      <c r="U15">
        <v>4.8520460145388942</v>
      </c>
      <c r="V15">
        <v>0.31782608506454219</v>
      </c>
      <c r="W15">
        <v>5.7831148251187861</v>
      </c>
      <c r="X15">
        <v>0.37426256953605308</v>
      </c>
      <c r="Y15">
        <v>5.4904551317360299</v>
      </c>
      <c r="Z15">
        <v>0.35586008219432425</v>
      </c>
      <c r="AA15">
        <v>4.9984310724645136</v>
      </c>
      <c r="AB15">
        <v>0.32383857413027356</v>
      </c>
      <c r="AC15">
        <v>5.3065844408422285</v>
      </c>
      <c r="AD15">
        <v>0.34315530997728283</v>
      </c>
      <c r="AE15">
        <v>5.2460360850993455</v>
      </c>
      <c r="AF15">
        <v>0.3395549463987137</v>
      </c>
      <c r="AG15">
        <v>5.8662943925238222</v>
      </c>
      <c r="AH15">
        <v>0.37747203117164696</v>
      </c>
      <c r="AI15">
        <v>5.2432575469674534</v>
      </c>
      <c r="AJ15">
        <v>0.33849478952496559</v>
      </c>
      <c r="AK15">
        <v>5.5784960901805967</v>
      </c>
      <c r="AL15">
        <v>0.35509366115088503</v>
      </c>
      <c r="AM15">
        <v>5.0965497282861287</v>
      </c>
      <c r="AN15">
        <v>0.33272128102444493</v>
      </c>
      <c r="AO15">
        <v>5.3320309274593596</v>
      </c>
      <c r="AP15">
        <v>0.35225433196247191</v>
      </c>
      <c r="AQ15">
        <v>4.9762796046901352</v>
      </c>
      <c r="AR15">
        <v>0.32602660748797063</v>
      </c>
      <c r="AS15">
        <v>5.2954146529306279</v>
      </c>
      <c r="AT15">
        <v>0.34799896411085746</v>
      </c>
      <c r="AU15">
        <v>5.2915221047991263</v>
      </c>
      <c r="AV15">
        <v>0.34277981192223622</v>
      </c>
      <c r="AW15">
        <v>5.1898280253224129</v>
      </c>
      <c r="AX15">
        <v>0.34014134923050554</v>
      </c>
      <c r="AY15">
        <v>5.066802502677823</v>
      </c>
      <c r="AZ15">
        <v>0.32843833366007746</v>
      </c>
      <c r="BA15">
        <v>5.9024643953405604</v>
      </c>
      <c r="BB15">
        <v>0.38415925213678537</v>
      </c>
      <c r="BC15">
        <v>5.6652760006152221</v>
      </c>
      <c r="BD15">
        <v>0.36997070073421828</v>
      </c>
      <c r="BE15">
        <v>5.2676043047346983</v>
      </c>
      <c r="BF15">
        <v>0.34472232644127815</v>
      </c>
      <c r="BG15">
        <v>5.4701454666073639</v>
      </c>
      <c r="BH15">
        <v>0.35816382088721077</v>
      </c>
      <c r="BI15">
        <v>5.1716770305697803</v>
      </c>
      <c r="BJ15">
        <v>0.33170913559148657</v>
      </c>
      <c r="BK15">
        <v>5.2095546717062406</v>
      </c>
      <c r="BL15">
        <v>0.33433638817213346</v>
      </c>
      <c r="BM15">
        <v>5.4286996666913758</v>
      </c>
      <c r="BN15">
        <v>0.35072754433798659</v>
      </c>
      <c r="BO15">
        <v>5.7700175045357778</v>
      </c>
      <c r="BP15">
        <v>0.37485558745787606</v>
      </c>
      <c r="BQ15">
        <v>5.4992534160530697</v>
      </c>
      <c r="BR15">
        <v>0.36819261052972591</v>
      </c>
      <c r="BS15">
        <v>5.5240723656584079</v>
      </c>
      <c r="BT15">
        <v>0.36199519241472733</v>
      </c>
      <c r="BU15">
        <v>5.4278169363203572</v>
      </c>
      <c r="BV15">
        <v>0.35135313299807486</v>
      </c>
      <c r="BW15">
        <v>5.6478945522610644</v>
      </c>
      <c r="BX15">
        <v>0.36275238303264512</v>
      </c>
      <c r="BY15">
        <v>5.7098494029479161</v>
      </c>
      <c r="BZ15">
        <v>0.37569895558665123</v>
      </c>
      <c r="CA15">
        <v>5.279384610039525</v>
      </c>
      <c r="CB15">
        <v>0.34083381854083983</v>
      </c>
      <c r="CC15">
        <v>5.220323632721044</v>
      </c>
      <c r="CD15">
        <v>0.33723183718084188</v>
      </c>
      <c r="CE15">
        <v>5.2476943017254003</v>
      </c>
      <c r="CF15">
        <v>0.34063228974540422</v>
      </c>
      <c r="CG15">
        <v>5.2743460475729202</v>
      </c>
      <c r="CH15">
        <v>0.34301939966131356</v>
      </c>
      <c r="CI15">
        <v>5.5434159574865696</v>
      </c>
      <c r="CJ15">
        <v>0.36853749448799422</v>
      </c>
      <c r="CK15">
        <v>5.6759534504957463</v>
      </c>
      <c r="CL15">
        <v>0.37251545726088964</v>
      </c>
      <c r="CM15">
        <v>5.4606587453068132</v>
      </c>
      <c r="CN15">
        <v>0.3521427611253829</v>
      </c>
      <c r="CO15">
        <v>5.3838245692302635</v>
      </c>
      <c r="CP15">
        <v>0.35289022650699975</v>
      </c>
      <c r="CQ15">
        <v>5.2680416862354749</v>
      </c>
      <c r="CR15">
        <v>0.34488404276361828</v>
      </c>
      <c r="CS15">
        <v>5.2608018697546743</v>
      </c>
      <c r="CT15">
        <v>0.34843419918706203</v>
      </c>
      <c r="CU15">
        <v>5.4609151207230644</v>
      </c>
      <c r="CV15">
        <v>0.35651123474327251</v>
      </c>
      <c r="CW15">
        <v>5.2822031304794317</v>
      </c>
      <c r="CX15">
        <v>0.34600840041686165</v>
      </c>
      <c r="CY15">
        <v>5.2651484824028811</v>
      </c>
      <c r="CZ15">
        <v>0.34593729112779004</v>
      </c>
      <c r="DA15">
        <v>5.2453574710591875</v>
      </c>
      <c r="DB15">
        <v>0.34701031478504674</v>
      </c>
      <c r="DC15">
        <v>5.3028801002030095</v>
      </c>
      <c r="DD15">
        <v>0.34321552737279337</v>
      </c>
      <c r="DE15">
        <v>5.5016067022187904</v>
      </c>
      <c r="DF15">
        <v>0.35347814967195618</v>
      </c>
      <c r="DG15">
        <v>5.298612646956423</v>
      </c>
      <c r="DH15">
        <v>0.34023320073873031</v>
      </c>
      <c r="DI15">
        <v>5.741813351612481</v>
      </c>
      <c r="DJ15">
        <v>0.37451992491317487</v>
      </c>
      <c r="DK15">
        <v>5.4965490386820344</v>
      </c>
      <c r="DL15">
        <v>0.35586098932080296</v>
      </c>
      <c r="DM15">
        <v>5.501539218120346</v>
      </c>
      <c r="DN15">
        <v>0.35824003283179523</v>
      </c>
      <c r="DO15">
        <v>5.0620617525520384</v>
      </c>
      <c r="DP15">
        <v>0.33015188820815622</v>
      </c>
      <c r="DQ15">
        <v>5.5142052159555988</v>
      </c>
      <c r="DR15">
        <v>0.36475227395329407</v>
      </c>
      <c r="DS15">
        <v>5.3379268716783042</v>
      </c>
      <c r="DT15">
        <v>0.35462054351217859</v>
      </c>
      <c r="DU15">
        <v>5.7921165417109606</v>
      </c>
      <c r="DV15">
        <v>0.37599918105145597</v>
      </c>
      <c r="DW15">
        <v>5.277550953131513</v>
      </c>
      <c r="DX15">
        <v>0.3441351123451778</v>
      </c>
      <c r="DY15">
        <v>5.6711060085171692</v>
      </c>
      <c r="DZ15">
        <v>0.36917658516947627</v>
      </c>
    </row>
    <row r="16" spans="1:130" x14ac:dyDescent="0.2">
      <c r="A16" s="2" t="s">
        <v>385</v>
      </c>
      <c r="B16" s="4">
        <v>1</v>
      </c>
      <c r="C16">
        <v>5.3118128574249059</v>
      </c>
      <c r="D16">
        <v>0.34624972189112857</v>
      </c>
      <c r="E16">
        <v>4.96943339305734</v>
      </c>
      <c r="F16">
        <v>0.32500717490831166</v>
      </c>
      <c r="G16">
        <v>6.1685256080482853</v>
      </c>
      <c r="H16">
        <v>0.36376601302129652</v>
      </c>
      <c r="K16">
        <v>5.7908187913494924</v>
      </c>
      <c r="L16">
        <v>0.37845010255030137</v>
      </c>
      <c r="M16">
        <v>5.4970344599645014</v>
      </c>
      <c r="N16">
        <v>0.35854261490217448</v>
      </c>
      <c r="O16">
        <v>5.3543935400320883</v>
      </c>
      <c r="P16">
        <v>0.3442486887397776</v>
      </c>
      <c r="Q16">
        <v>5.2032704801188983</v>
      </c>
      <c r="R16">
        <v>0.33750960645382777</v>
      </c>
      <c r="S16">
        <v>5.8504639412386616</v>
      </c>
      <c r="T16">
        <v>0.38022263423014319</v>
      </c>
      <c r="U16">
        <v>4.8371128886488179</v>
      </c>
      <c r="V16">
        <v>0.31702094056040775</v>
      </c>
      <c r="W16">
        <v>5.7655229326193362</v>
      </c>
      <c r="X16">
        <v>0.37361503566230458</v>
      </c>
      <c r="Y16">
        <v>5.4662900358196538</v>
      </c>
      <c r="Z16">
        <v>0.35452846267724403</v>
      </c>
      <c r="AA16">
        <v>4.9800670681901957</v>
      </c>
      <c r="AB16">
        <v>0.32296028013027822</v>
      </c>
      <c r="AC16">
        <v>5.2885610718446099</v>
      </c>
      <c r="AD16">
        <v>0.34228680173532028</v>
      </c>
      <c r="AE16">
        <v>5.2261211465786124</v>
      </c>
      <c r="AF16">
        <v>0.3385177006257043</v>
      </c>
      <c r="AG16">
        <v>5.8461116839149021</v>
      </c>
      <c r="AH16">
        <v>0.37660649307643296</v>
      </c>
      <c r="AI16">
        <v>5.2262944848549724</v>
      </c>
      <c r="AJ16">
        <v>0.3376991726379901</v>
      </c>
      <c r="AK16">
        <v>5.5557632892123898</v>
      </c>
      <c r="AL16">
        <v>0.35405601441693535</v>
      </c>
      <c r="AM16">
        <v>5.0819072987117098</v>
      </c>
      <c r="AN16">
        <v>0.33195141535806866</v>
      </c>
      <c r="AO16">
        <v>5.3115500324861378</v>
      </c>
      <c r="AP16">
        <v>0.35119242790192412</v>
      </c>
      <c r="AQ16">
        <v>4.9568531445712036</v>
      </c>
      <c r="AR16">
        <v>0.32500438425584521</v>
      </c>
      <c r="AS16">
        <v>5.2807612643207911</v>
      </c>
      <c r="AT16">
        <v>0.34718734355012582</v>
      </c>
      <c r="AU16">
        <v>5.272441774251269</v>
      </c>
      <c r="AV16">
        <v>0.34189108950899644</v>
      </c>
      <c r="AW16">
        <v>5.1707731658992415</v>
      </c>
      <c r="AX16">
        <v>0.33915994124109089</v>
      </c>
      <c r="AY16">
        <v>5.0504140809831375</v>
      </c>
      <c r="AZ16">
        <v>0.32758843670941001</v>
      </c>
      <c r="BA16">
        <v>5.8833994972366499</v>
      </c>
      <c r="BB16">
        <v>0.38317272970354527</v>
      </c>
      <c r="BC16">
        <v>5.6469986058295811</v>
      </c>
      <c r="BD16">
        <v>0.36897702225164036</v>
      </c>
      <c r="BE16">
        <v>5.2538691488407014</v>
      </c>
      <c r="BF16">
        <v>0.34401859765784626</v>
      </c>
      <c r="BG16">
        <v>5.4521677823634214</v>
      </c>
      <c r="BH16">
        <v>0.35714451099735312</v>
      </c>
      <c r="BI16">
        <v>5.1586299583828463</v>
      </c>
      <c r="BJ16">
        <v>0.33105782449011834</v>
      </c>
      <c r="BK16">
        <v>5.1958661588886459</v>
      </c>
      <c r="BL16">
        <v>0.33367838469260253</v>
      </c>
      <c r="BM16">
        <v>5.4114823462505193</v>
      </c>
      <c r="BN16">
        <v>0.34978647889233833</v>
      </c>
      <c r="BO16">
        <v>5.7507282372786612</v>
      </c>
      <c r="BP16">
        <v>0.37388465995434889</v>
      </c>
      <c r="BQ16">
        <v>5.4799904693247772</v>
      </c>
      <c r="BR16">
        <v>0.36711322338299113</v>
      </c>
      <c r="BS16">
        <v>5.5066690964084595</v>
      </c>
      <c r="BT16">
        <v>0.36103269559081075</v>
      </c>
      <c r="BU16">
        <v>5.4119842297427523</v>
      </c>
      <c r="BV16">
        <v>0.35052355114286338</v>
      </c>
      <c r="BW16">
        <v>5.6288330309922943</v>
      </c>
      <c r="BX16">
        <v>0.36170388266800929</v>
      </c>
      <c r="BY16">
        <v>5.6899806361814589</v>
      </c>
      <c r="BZ16">
        <v>0.37460979557170526</v>
      </c>
      <c r="CA16">
        <v>5.2641886059025707</v>
      </c>
      <c r="CB16">
        <v>0.34010980618870074</v>
      </c>
      <c r="CC16">
        <v>5.201647106541083</v>
      </c>
      <c r="CD16">
        <v>0.33625058284835008</v>
      </c>
      <c r="CE16">
        <v>5.2321451313081573</v>
      </c>
      <c r="CF16">
        <v>0.33986705661058841</v>
      </c>
      <c r="CG16">
        <v>5.2579927448201227</v>
      </c>
      <c r="CH16">
        <v>0.34223172051641981</v>
      </c>
      <c r="CI16">
        <v>5.5208119152862558</v>
      </c>
      <c r="CJ16">
        <v>0.36729281430299532</v>
      </c>
      <c r="CK16">
        <v>5.6566951769157301</v>
      </c>
      <c r="CL16">
        <v>0.37145745152860249</v>
      </c>
      <c r="CM16">
        <v>5.4412831356279563</v>
      </c>
      <c r="CN16">
        <v>0.35120302613764115</v>
      </c>
      <c r="CO16">
        <v>5.3681200427526914</v>
      </c>
      <c r="CP16">
        <v>0.35210660220091694</v>
      </c>
      <c r="CQ16">
        <v>5.2507377449421746</v>
      </c>
      <c r="CR16">
        <v>0.34408551678928384</v>
      </c>
      <c r="CS16">
        <v>5.2440492970011592</v>
      </c>
      <c r="CT16">
        <v>0.34764639022605959</v>
      </c>
      <c r="CU16">
        <v>5.4430052380547949</v>
      </c>
      <c r="CV16">
        <v>0.35550102633071956</v>
      </c>
      <c r="CW16">
        <v>5.2650667721573354</v>
      </c>
      <c r="CX16">
        <v>0.34519016793354468</v>
      </c>
      <c r="CY16">
        <v>5.2452402979402821</v>
      </c>
      <c r="CZ16">
        <v>0.34484089210677132</v>
      </c>
      <c r="DA16">
        <v>5.2262050145237868</v>
      </c>
      <c r="DB16">
        <v>0.34606134197326993</v>
      </c>
      <c r="DC16">
        <v>5.286677731562996</v>
      </c>
      <c r="DD16">
        <v>0.34242914585895423</v>
      </c>
      <c r="DE16">
        <v>5.4840210921577572</v>
      </c>
      <c r="DF16">
        <v>0.35264271858801988</v>
      </c>
      <c r="DG16">
        <v>5.2809250260728655</v>
      </c>
      <c r="DH16">
        <v>0.33940289887287983</v>
      </c>
      <c r="DI16">
        <v>5.7190251969300601</v>
      </c>
      <c r="DJ16">
        <v>0.37329753285944633</v>
      </c>
      <c r="DK16">
        <v>5.4773662600828441</v>
      </c>
      <c r="DL16">
        <v>0.35496036471681769</v>
      </c>
      <c r="DM16">
        <v>5.4831726089795438</v>
      </c>
      <c r="DN16">
        <v>0.35735788246545763</v>
      </c>
      <c r="DO16">
        <v>5.0463108392157672</v>
      </c>
      <c r="DP16">
        <v>0.32931798315662364</v>
      </c>
      <c r="DQ16">
        <v>5.492846542565835</v>
      </c>
      <c r="DR16">
        <v>0.36360933364177406</v>
      </c>
      <c r="DS16">
        <v>5.3197657412776236</v>
      </c>
      <c r="DT16">
        <v>0.35368764614518672</v>
      </c>
      <c r="DU16">
        <v>5.7718412552866409</v>
      </c>
      <c r="DV16">
        <v>0.37492456516020506</v>
      </c>
      <c r="DW16">
        <v>5.2580563638777225</v>
      </c>
      <c r="DX16">
        <v>0.34322773859702266</v>
      </c>
      <c r="DY16">
        <v>5.6502727197641871</v>
      </c>
      <c r="DZ16">
        <v>0.36807514386128737</v>
      </c>
    </row>
    <row r="17" spans="3:130" x14ac:dyDescent="0.2">
      <c r="C17">
        <v>4.9570940365196359</v>
      </c>
      <c r="D17">
        <v>0.32053385715352561</v>
      </c>
      <c r="E17">
        <v>5.0123335240623978</v>
      </c>
      <c r="F17">
        <v>0.32650253052958211</v>
      </c>
      <c r="G17">
        <v>6.3111238251805633</v>
      </c>
      <c r="H17">
        <v>0.36800366733882495</v>
      </c>
      <c r="K17">
        <v>5.7673227013036952</v>
      </c>
      <c r="L17">
        <v>0.37722262714248661</v>
      </c>
      <c r="M17">
        <v>5.47118962212362</v>
      </c>
      <c r="N17">
        <v>0.35697469438272966</v>
      </c>
      <c r="O17">
        <v>5.3324808582619596</v>
      </c>
      <c r="P17">
        <v>0.34303809148240033</v>
      </c>
      <c r="Q17">
        <v>5.1894693641446112</v>
      </c>
      <c r="R17">
        <v>0.33679507789164087</v>
      </c>
      <c r="S17">
        <v>5.8293904877672906</v>
      </c>
      <c r="T17">
        <v>0.37907419162983796</v>
      </c>
      <c r="U17">
        <v>4.822181756957586</v>
      </c>
      <c r="V17">
        <v>0.31617962436509961</v>
      </c>
      <c r="W17">
        <v>5.7474475067325832</v>
      </c>
      <c r="X17">
        <v>0.372902637618648</v>
      </c>
      <c r="Y17">
        <v>5.4421279091682848</v>
      </c>
      <c r="Z17">
        <v>0.35314401084741687</v>
      </c>
      <c r="AA17">
        <v>4.9617056063459319</v>
      </c>
      <c r="AB17">
        <v>0.32203034879989406</v>
      </c>
      <c r="AC17">
        <v>5.2705401903548399</v>
      </c>
      <c r="AD17">
        <v>0.34136812501177854</v>
      </c>
      <c r="AE17">
        <v>5.2062088472783143</v>
      </c>
      <c r="AF17">
        <v>0.33743096622692509</v>
      </c>
      <c r="AG17">
        <v>5.8253741275143565</v>
      </c>
      <c r="AH17">
        <v>0.37567004660745212</v>
      </c>
      <c r="AI17">
        <v>5.2093337660179939</v>
      </c>
      <c r="AJ17">
        <v>0.33685507608209408</v>
      </c>
      <c r="AK17">
        <v>5.5330335223236435</v>
      </c>
      <c r="AL17">
        <v>0.35295390381096153</v>
      </c>
      <c r="AM17">
        <v>5.0672668592581047</v>
      </c>
      <c r="AN17">
        <v>0.33114458849224648</v>
      </c>
      <c r="AO17">
        <v>5.2910720170779442</v>
      </c>
      <c r="AP17">
        <v>0.35007637051999424</v>
      </c>
      <c r="AQ17">
        <v>4.937429323714869</v>
      </c>
      <c r="AR17">
        <v>0.32393318099326884</v>
      </c>
      <c r="AS17">
        <v>5.2661097887012964</v>
      </c>
      <c r="AT17">
        <v>0.34634189227602585</v>
      </c>
      <c r="AU17">
        <v>5.253364090431881</v>
      </c>
      <c r="AV17">
        <v>0.34094725613877358</v>
      </c>
      <c r="AW17">
        <v>5.1517209452263728</v>
      </c>
      <c r="AX17">
        <v>0.33812857481211533</v>
      </c>
      <c r="AY17">
        <v>5.0340278600744304</v>
      </c>
      <c r="AZ17">
        <v>0.32669711476944352</v>
      </c>
      <c r="BA17">
        <v>5.8643371927172501</v>
      </c>
      <c r="BB17">
        <v>0.38213730098389703</v>
      </c>
      <c r="BC17">
        <v>5.6287235986579152</v>
      </c>
      <c r="BD17">
        <v>0.36794035935923813</v>
      </c>
      <c r="BE17">
        <v>5.2401359119589443</v>
      </c>
      <c r="BF17">
        <v>0.34327836365256925</v>
      </c>
      <c r="BG17">
        <v>5.4341922985577824</v>
      </c>
      <c r="BH17">
        <v>0.35608710597577609</v>
      </c>
      <c r="BI17">
        <v>5.145584644296985</v>
      </c>
      <c r="BJ17">
        <v>0.33037220126772565</v>
      </c>
      <c r="BK17">
        <v>5.1821795166354399</v>
      </c>
      <c r="BL17">
        <v>0.33298255743726307</v>
      </c>
      <c r="BM17">
        <v>5.3942671753827813</v>
      </c>
      <c r="BN17">
        <v>0.34880687727395038</v>
      </c>
      <c r="BO17">
        <v>5.7314416233017731</v>
      </c>
      <c r="BP17">
        <v>0.37286238169471642</v>
      </c>
      <c r="BQ17">
        <v>5.4607301398122345</v>
      </c>
      <c r="BR17">
        <v>0.36598810101725743</v>
      </c>
      <c r="BS17">
        <v>5.4892680719172375</v>
      </c>
      <c r="BT17">
        <v>0.36003043445810218</v>
      </c>
      <c r="BU17">
        <v>5.3961536283413043</v>
      </c>
      <c r="BV17">
        <v>0.3496547226813625</v>
      </c>
      <c r="BW17">
        <v>5.6097738050928738</v>
      </c>
      <c r="BX17">
        <v>0.3606144542815431</v>
      </c>
      <c r="BY17">
        <v>5.6701144944807647</v>
      </c>
      <c r="BZ17">
        <v>0.37347376023513207</v>
      </c>
      <c r="CA17">
        <v>5.2489947041499514</v>
      </c>
      <c r="CB17">
        <v>0.33934293908931829</v>
      </c>
      <c r="CC17">
        <v>5.1829730260757794</v>
      </c>
      <c r="CD17">
        <v>0.33522383604842132</v>
      </c>
      <c r="CE17">
        <v>5.21659812153408</v>
      </c>
      <c r="CF17">
        <v>0.33905911509052378</v>
      </c>
      <c r="CG17">
        <v>5.241641732797679</v>
      </c>
      <c r="CH17">
        <v>0.34139784090766406</v>
      </c>
      <c r="CI17">
        <v>5.4982109266740737</v>
      </c>
      <c r="CJ17">
        <v>0.36599386614832263</v>
      </c>
      <c r="CK17">
        <v>5.6374394200235463</v>
      </c>
      <c r="CL17">
        <v>0.37035458983218028</v>
      </c>
      <c r="CM17">
        <v>5.4219101764626529</v>
      </c>
      <c r="CN17">
        <v>0.35021014877659024</v>
      </c>
      <c r="CO17">
        <v>5.3524177393157988</v>
      </c>
      <c r="CP17">
        <v>0.35127962837207705</v>
      </c>
      <c r="CQ17">
        <v>5.2334362581224765</v>
      </c>
      <c r="CR17">
        <v>0.34323546864859522</v>
      </c>
      <c r="CS17">
        <v>5.2272991597056286</v>
      </c>
      <c r="CT17">
        <v>0.34680839416299308</v>
      </c>
      <c r="CU17">
        <v>5.4250975457845003</v>
      </c>
      <c r="CV17">
        <v>0.35445270587380229</v>
      </c>
      <c r="CW17">
        <v>5.2479328502688469</v>
      </c>
      <c r="CX17">
        <v>0.34432241125149721</v>
      </c>
      <c r="CY17">
        <v>5.2253347047825756</v>
      </c>
      <c r="CZ17">
        <v>0.34369841215068586</v>
      </c>
      <c r="DA17">
        <v>5.2070553155645358</v>
      </c>
      <c r="DB17">
        <v>0.34505826146404578</v>
      </c>
      <c r="DC17">
        <v>5.2704776062253247</v>
      </c>
      <c r="DD17">
        <v>0.34159783095114837</v>
      </c>
      <c r="DE17">
        <v>5.4664378851406674</v>
      </c>
      <c r="DF17">
        <v>0.35175815241814434</v>
      </c>
      <c r="DG17">
        <v>5.2632398196189127</v>
      </c>
      <c r="DH17">
        <v>0.33852266799976943</v>
      </c>
      <c r="DI17">
        <v>5.6962400356049896</v>
      </c>
      <c r="DJ17">
        <v>0.37202056005100909</v>
      </c>
      <c r="DK17">
        <v>5.4581861414907795</v>
      </c>
      <c r="DL17">
        <v>0.35400476529384867</v>
      </c>
      <c r="DM17">
        <v>5.4648085755705997</v>
      </c>
      <c r="DN17">
        <v>0.35642364611687288</v>
      </c>
      <c r="DO17">
        <v>5.0305620419991657</v>
      </c>
      <c r="DP17">
        <v>0.32844502565932759</v>
      </c>
      <c r="DQ17">
        <v>5.471490808502927</v>
      </c>
      <c r="DR17">
        <v>0.36241272837658245</v>
      </c>
      <c r="DS17">
        <v>5.3016072241391852</v>
      </c>
      <c r="DT17">
        <v>0.35270519499582342</v>
      </c>
      <c r="DU17">
        <v>5.7515686411138045</v>
      </c>
      <c r="DV17">
        <v>0.37380066414087537</v>
      </c>
      <c r="DW17">
        <v>5.2385645122910782</v>
      </c>
      <c r="DX17">
        <v>0.34226334292246935</v>
      </c>
      <c r="DY17">
        <v>5.6294422026684146</v>
      </c>
      <c r="DZ17">
        <v>0.36692247272725081</v>
      </c>
    </row>
    <row r="18" spans="3:130" x14ac:dyDescent="0.2">
      <c r="C18">
        <v>5.2809358676253684</v>
      </c>
      <c r="D18">
        <v>0.3440995316477749</v>
      </c>
      <c r="E18">
        <v>5.0555419625933258</v>
      </c>
      <c r="F18">
        <v>0.32799957375562649</v>
      </c>
      <c r="G18" t="s">
        <v>369</v>
      </c>
      <c r="H18" t="s">
        <v>369</v>
      </c>
      <c r="K18">
        <v>5.7440873131576939</v>
      </c>
      <c r="L18">
        <v>0.37594424182416392</v>
      </c>
      <c r="M18">
        <v>5.4456306505853682</v>
      </c>
      <c r="N18">
        <v>0.35537871187246045</v>
      </c>
      <c r="O18">
        <v>5.3108110430218609</v>
      </c>
      <c r="P18">
        <v>0.34178921792752531</v>
      </c>
      <c r="Q18">
        <v>5.1758213756244169</v>
      </c>
      <c r="R18">
        <v>0.33605028392235392</v>
      </c>
      <c r="S18">
        <v>5.8085507504314817</v>
      </c>
      <c r="T18">
        <v>0.37788514960895214</v>
      </c>
      <c r="U18">
        <v>4.8074162080685472</v>
      </c>
      <c r="V18">
        <v>0.31531135411491018</v>
      </c>
      <c r="W18">
        <v>5.7290153335839484</v>
      </c>
      <c r="X18">
        <v>0.37213037236550212</v>
      </c>
      <c r="Y18">
        <v>5.4182334770977647</v>
      </c>
      <c r="Z18">
        <v>0.35172189504880552</v>
      </c>
      <c r="AA18">
        <v>4.9435478589500699</v>
      </c>
      <c r="AB18">
        <v>0.32105896866137745</v>
      </c>
      <c r="AC18">
        <v>5.2527192369216342</v>
      </c>
      <c r="AD18">
        <v>0.34040934502108616</v>
      </c>
      <c r="AE18">
        <v>5.1865173505164988</v>
      </c>
      <c r="AF18">
        <v>0.33630664969186291</v>
      </c>
      <c r="AG18">
        <v>5.8042271823804192</v>
      </c>
      <c r="AH18">
        <v>0.37466926026384856</v>
      </c>
      <c r="AI18">
        <v>5.1925612156413532</v>
      </c>
      <c r="AJ18">
        <v>0.33597174795578244</v>
      </c>
      <c r="AK18">
        <v>5.5105558215968991</v>
      </c>
      <c r="AL18">
        <v>0.35179940428739409</v>
      </c>
      <c r="AM18">
        <v>5.0527888136436765</v>
      </c>
      <c r="AN18">
        <v>0.33030964019095971</v>
      </c>
      <c r="AO18">
        <v>5.2708212426568926</v>
      </c>
      <c r="AP18">
        <v>0.34891838757490884</v>
      </c>
      <c r="AQ18">
        <v>4.9182209535671291</v>
      </c>
      <c r="AR18">
        <v>0.32282473402735001</v>
      </c>
      <c r="AS18">
        <v>5.2516207507050501</v>
      </c>
      <c r="AT18">
        <v>0.34547187322963868</v>
      </c>
      <c r="AU18">
        <v>5.234498072437149</v>
      </c>
      <c r="AV18">
        <v>0.3399586526474816</v>
      </c>
      <c r="AW18">
        <v>5.1328801034204314</v>
      </c>
      <c r="AX18">
        <v>0.33705854981000211</v>
      </c>
      <c r="AY18">
        <v>5.0178233708170161</v>
      </c>
      <c r="AZ18">
        <v>0.32577413334987337</v>
      </c>
      <c r="BA18">
        <v>5.8454863323797213</v>
      </c>
      <c r="BB18">
        <v>0.38106431035157051</v>
      </c>
      <c r="BC18">
        <v>5.610651203903088</v>
      </c>
      <c r="BD18">
        <v>0.36687206995259636</v>
      </c>
      <c r="BE18">
        <v>5.226555058306567</v>
      </c>
      <c r="BF18">
        <v>0.34250973458411288</v>
      </c>
      <c r="BG18">
        <v>5.4164159583526335</v>
      </c>
      <c r="BH18">
        <v>0.35500319097317229</v>
      </c>
      <c r="BI18">
        <v>5.1326840155032301</v>
      </c>
      <c r="BJ18">
        <v>0.32965977775580896</v>
      </c>
      <c r="BK18">
        <v>5.1686446986632628</v>
      </c>
      <c r="BL18">
        <v>0.33225653003513578</v>
      </c>
      <c r="BM18">
        <v>5.3772427671026968</v>
      </c>
      <c r="BN18">
        <v>0.34779947220314861</v>
      </c>
      <c r="BO18">
        <v>5.712368970783829</v>
      </c>
      <c r="BP18">
        <v>0.37179995297351659</v>
      </c>
      <c r="BQ18">
        <v>5.4416834477160654</v>
      </c>
      <c r="BR18">
        <v>0.36482957050861092</v>
      </c>
      <c r="BS18">
        <v>5.4720599414504658</v>
      </c>
      <c r="BT18">
        <v>0.35899938999930814</v>
      </c>
      <c r="BU18">
        <v>5.380498575497735</v>
      </c>
      <c r="BV18">
        <v>0.34875616668001053</v>
      </c>
      <c r="BW18">
        <v>5.5909256914301553</v>
      </c>
      <c r="BX18">
        <v>0.35949603387862628</v>
      </c>
      <c r="BY18">
        <v>5.6504686354515625</v>
      </c>
      <c r="BZ18">
        <v>0.37230329621780989</v>
      </c>
      <c r="CA18">
        <v>5.2339693723487963</v>
      </c>
      <c r="CB18">
        <v>0.33854161919911063</v>
      </c>
      <c r="CC18">
        <v>5.1645059884585134</v>
      </c>
      <c r="CD18">
        <v>0.33416284603385615</v>
      </c>
      <c r="CE18">
        <v>5.2012236086956749</v>
      </c>
      <c r="CF18">
        <v>0.33821731716157688</v>
      </c>
      <c r="CG18">
        <v>5.2254721566149787</v>
      </c>
      <c r="CH18">
        <v>0.34052689699454031</v>
      </c>
      <c r="CI18">
        <v>5.4758606128108198</v>
      </c>
      <c r="CJ18">
        <v>0.36465488157178122</v>
      </c>
      <c r="CK18">
        <v>5.6183971499212326</v>
      </c>
      <c r="CL18">
        <v>0.3692189553551577</v>
      </c>
      <c r="CM18">
        <v>5.4027521220055714</v>
      </c>
      <c r="CN18">
        <v>0.34917500721437078</v>
      </c>
      <c r="CO18">
        <v>5.3368896966419577</v>
      </c>
      <c r="CP18">
        <v>0.35041836551880423</v>
      </c>
      <c r="CQ18">
        <v>5.2163267844865464</v>
      </c>
      <c r="CR18">
        <v>0.34234321164686587</v>
      </c>
      <c r="CS18">
        <v>5.2107349758774832</v>
      </c>
      <c r="CT18">
        <v>0.34592939225809144</v>
      </c>
      <c r="CU18">
        <v>5.4073882443361185</v>
      </c>
      <c r="CV18">
        <v>0.35337775899082191</v>
      </c>
      <c r="CW18">
        <v>5.2309890876476812</v>
      </c>
      <c r="CX18">
        <v>0.34341463769451741</v>
      </c>
      <c r="CY18">
        <v>5.2056497927739125</v>
      </c>
      <c r="CZ18">
        <v>0.34252236850901185</v>
      </c>
      <c r="DA18">
        <v>5.1881181822905651</v>
      </c>
      <c r="DB18">
        <v>0.34401206321734146</v>
      </c>
      <c r="DC18">
        <v>5.2544572161532894</v>
      </c>
      <c r="DD18">
        <v>0.34073069070946949</v>
      </c>
      <c r="DE18">
        <v>5.449049726463123</v>
      </c>
      <c r="DF18">
        <v>0.35083414265439417</v>
      </c>
      <c r="DG18">
        <v>5.2457507904173415</v>
      </c>
      <c r="DH18">
        <v>0.33760215211304512</v>
      </c>
      <c r="DI18">
        <v>5.6737075066328488</v>
      </c>
      <c r="DJ18">
        <v>0.37070299726917622</v>
      </c>
      <c r="DK18">
        <v>5.4392188242988322</v>
      </c>
      <c r="DL18">
        <v>0.35300466079914594</v>
      </c>
      <c r="DM18">
        <v>5.4466483180864627</v>
      </c>
      <c r="DN18">
        <v>0.35544755947497758</v>
      </c>
      <c r="DO18">
        <v>5.0149879080201867</v>
      </c>
      <c r="DP18">
        <v>0.32754258002128644</v>
      </c>
      <c r="DQ18">
        <v>5.4503719916582449</v>
      </c>
      <c r="DR18">
        <v>0.36117556841541038</v>
      </c>
      <c r="DS18">
        <v>5.2836502687766718</v>
      </c>
      <c r="DT18">
        <v>0.35168395400447228</v>
      </c>
      <c r="DU18">
        <v>5.7315208101956454</v>
      </c>
      <c r="DV18">
        <v>0.37263979168822603</v>
      </c>
      <c r="DW18">
        <v>5.2192889551764958</v>
      </c>
      <c r="DX18">
        <v>0.34125249144234104</v>
      </c>
      <c r="DY18">
        <v>5.6088426807342193</v>
      </c>
      <c r="DZ18">
        <v>0.3657312006735231</v>
      </c>
    </row>
    <row r="19" spans="3:130" x14ac:dyDescent="0.2">
      <c r="C19">
        <v>5.2726833476281092</v>
      </c>
      <c r="D19">
        <v>0.33686097775611601</v>
      </c>
      <c r="E19">
        <v>5.0990609243433669</v>
      </c>
      <c r="F19">
        <v>0.3294983064910153</v>
      </c>
      <c r="K19">
        <v>5.7213671986863357</v>
      </c>
      <c r="L19">
        <v>0.37462895285240005</v>
      </c>
      <c r="M19">
        <v>5.4206375747904749</v>
      </c>
      <c r="N19">
        <v>0.35377215328973016</v>
      </c>
      <c r="O19">
        <v>5.2896215133422633</v>
      </c>
      <c r="P19">
        <v>0.34051575099516335</v>
      </c>
      <c r="Q19">
        <v>5.162476044776569</v>
      </c>
      <c r="R19">
        <v>0.33528338466455271</v>
      </c>
      <c r="S19">
        <v>5.7881730537544804</v>
      </c>
      <c r="T19">
        <v>0.37666853556068963</v>
      </c>
      <c r="U19">
        <v>4.7929780164252209</v>
      </c>
      <c r="V19">
        <v>0.31442564276039781</v>
      </c>
      <c r="W19">
        <v>5.7103557016245698</v>
      </c>
      <c r="X19">
        <v>0.37130365678874611</v>
      </c>
      <c r="Y19">
        <v>5.3948685320060896</v>
      </c>
      <c r="Z19">
        <v>0.35027769627969646</v>
      </c>
      <c r="AA19">
        <v>4.9257927660828331</v>
      </c>
      <c r="AB19">
        <v>0.32005678235880036</v>
      </c>
      <c r="AC19">
        <v>5.2352934616400804</v>
      </c>
      <c r="AD19">
        <v>0.33942096635745878</v>
      </c>
      <c r="AE19">
        <v>5.167262400452401</v>
      </c>
      <c r="AF19">
        <v>0.33515706926775424</v>
      </c>
      <c r="AG19">
        <v>5.782819179139147</v>
      </c>
      <c r="AH19">
        <v>0.37361115384275856</v>
      </c>
      <c r="AI19">
        <v>5.1761605972968594</v>
      </c>
      <c r="AJ19">
        <v>0.33505886618685543</v>
      </c>
      <c r="AK19">
        <v>5.488576457425081</v>
      </c>
      <c r="AL19">
        <v>0.35060516478460779</v>
      </c>
      <c r="AM19">
        <v>5.0386317863659027</v>
      </c>
      <c r="AN19">
        <v>0.32945571832252146</v>
      </c>
      <c r="AO19">
        <v>5.251019580945286</v>
      </c>
      <c r="AP19">
        <v>0.34773116617013777</v>
      </c>
      <c r="AQ19">
        <v>4.8994384850509327</v>
      </c>
      <c r="AR19">
        <v>0.32169118773500477</v>
      </c>
      <c r="AS19">
        <v>5.237452895264366</v>
      </c>
      <c r="AT19">
        <v>0.34458681852169964</v>
      </c>
      <c r="AU19">
        <v>5.2160504203081928</v>
      </c>
      <c r="AV19">
        <v>0.33893611038184968</v>
      </c>
      <c r="AW19">
        <v>5.1144570646869445</v>
      </c>
      <c r="AX19">
        <v>0.33596158965259149</v>
      </c>
      <c r="AY19">
        <v>5.0019781529862053</v>
      </c>
      <c r="AZ19">
        <v>0.32482960482827866</v>
      </c>
      <c r="BA19">
        <v>5.8270534501947147</v>
      </c>
      <c r="BB19">
        <v>0.37996551371647119</v>
      </c>
      <c r="BC19">
        <v>5.592979426503927</v>
      </c>
      <c r="BD19">
        <v>0.36578385843400818</v>
      </c>
      <c r="BE19">
        <v>5.2132753825581624</v>
      </c>
      <c r="BF19">
        <v>0.34172113171339719</v>
      </c>
      <c r="BG19">
        <v>5.399033523051199</v>
      </c>
      <c r="BH19">
        <v>0.35390464158913415</v>
      </c>
      <c r="BI19">
        <v>5.1200694139902749</v>
      </c>
      <c r="BJ19">
        <v>0.32892835941544901</v>
      </c>
      <c r="BK19">
        <v>5.1554099952701593</v>
      </c>
      <c r="BL19">
        <v>0.33150825699436942</v>
      </c>
      <c r="BM19">
        <v>5.3605956443899681</v>
      </c>
      <c r="BN19">
        <v>0.34677530102070175</v>
      </c>
      <c r="BO19">
        <v>5.693719243697025</v>
      </c>
      <c r="BP19">
        <v>0.3707090139821464</v>
      </c>
      <c r="BQ19">
        <v>5.423059072580652</v>
      </c>
      <c r="BR19">
        <v>0.36365032495974242</v>
      </c>
      <c r="BS19">
        <v>5.4552332408865709</v>
      </c>
      <c r="BT19">
        <v>0.35795085855327913</v>
      </c>
      <c r="BU19">
        <v>5.3651905912470275</v>
      </c>
      <c r="BV19">
        <v>0.34783772790639317</v>
      </c>
      <c r="BW19">
        <v>5.5724951938816494</v>
      </c>
      <c r="BX19">
        <v>0.35836087510723763</v>
      </c>
      <c r="BY19">
        <v>5.631258303236538</v>
      </c>
      <c r="BZ19">
        <v>0.37111122736844782</v>
      </c>
      <c r="CA19">
        <v>5.2192772311785713</v>
      </c>
      <c r="CB19">
        <v>0.33771462594648183</v>
      </c>
      <c r="CC19">
        <v>5.1464483224178963</v>
      </c>
      <c r="CD19">
        <v>0.33307923723328059</v>
      </c>
      <c r="CE19">
        <v>5.1861900391729234</v>
      </c>
      <c r="CF19">
        <v>0.33735088573801481</v>
      </c>
      <c r="CG19">
        <v>5.2096611735323783</v>
      </c>
      <c r="CH19">
        <v>0.33962843102081758</v>
      </c>
      <c r="CI19">
        <v>5.4540058484122831</v>
      </c>
      <c r="CJ19">
        <v>0.36329053076859213</v>
      </c>
      <c r="CK19">
        <v>5.5997769977048808</v>
      </c>
      <c r="CL19">
        <v>0.36806299034651174</v>
      </c>
      <c r="CM19">
        <v>5.3840188719104223</v>
      </c>
      <c r="CN19">
        <v>0.34810894267855574</v>
      </c>
      <c r="CO19">
        <v>5.3217060432161549</v>
      </c>
      <c r="CP19">
        <v>0.34953224981714981</v>
      </c>
      <c r="CQ19">
        <v>5.1995967790079272</v>
      </c>
      <c r="CR19">
        <v>0.34141852153852342</v>
      </c>
      <c r="CS19">
        <v>5.1945382261810238</v>
      </c>
      <c r="CT19">
        <v>0.34501901504016774</v>
      </c>
      <c r="CU19">
        <v>5.3900713605222288</v>
      </c>
      <c r="CV19">
        <v>0.35228796302477544</v>
      </c>
      <c r="CW19">
        <v>5.2144211237028264</v>
      </c>
      <c r="CX19">
        <v>0.3424767930196595</v>
      </c>
      <c r="CY19">
        <v>5.1864012339295904</v>
      </c>
      <c r="CZ19">
        <v>0.3413256461619904</v>
      </c>
      <c r="DA19">
        <v>5.1696010938968735</v>
      </c>
      <c r="DB19">
        <v>0.34293420960007898</v>
      </c>
      <c r="DC19">
        <v>5.238792084093002</v>
      </c>
      <c r="DD19">
        <v>0.33983722570386621</v>
      </c>
      <c r="DE19">
        <v>5.4320471244303015</v>
      </c>
      <c r="DF19">
        <v>0.34988081294110246</v>
      </c>
      <c r="DG19">
        <v>5.2286495519319001</v>
      </c>
      <c r="DH19">
        <v>0.3366514365773921</v>
      </c>
      <c r="DI19">
        <v>5.6516744811162924</v>
      </c>
      <c r="DJ19">
        <v>0.36935928000750307</v>
      </c>
      <c r="DK19">
        <v>5.4206721184033233</v>
      </c>
      <c r="DL19">
        <v>0.35197100858683883</v>
      </c>
      <c r="DM19">
        <v>5.4288908041084083</v>
      </c>
      <c r="DN19">
        <v>0.35444031674927962</v>
      </c>
      <c r="DO19">
        <v>4.9997590707498025</v>
      </c>
      <c r="DP19">
        <v>0.32662053362575955</v>
      </c>
      <c r="DQ19">
        <v>5.4297214742085327</v>
      </c>
      <c r="DR19">
        <v>0.35991140834168484</v>
      </c>
      <c r="DS19">
        <v>5.266091615350768</v>
      </c>
      <c r="DT19">
        <v>0.35063511210114295</v>
      </c>
      <c r="DU19">
        <v>5.7119174107629833</v>
      </c>
      <c r="DV19">
        <v>0.37145466656377651</v>
      </c>
      <c r="DW19">
        <v>5.200440879571393</v>
      </c>
      <c r="DX19">
        <v>0.34020625925698833</v>
      </c>
      <c r="DY19">
        <v>5.588699846634638</v>
      </c>
      <c r="DZ19">
        <v>0.36451437952601462</v>
      </c>
    </row>
    <row r="20" spans="3:130" x14ac:dyDescent="0.2">
      <c r="C20">
        <v>5.1710140110893112</v>
      </c>
      <c r="D20">
        <v>0.33460011234776266</v>
      </c>
      <c r="E20">
        <v>5.1428926409291442</v>
      </c>
      <c r="F20">
        <v>0.33099873064246821</v>
      </c>
      <c r="K20">
        <v>5.6994112842182565</v>
      </c>
      <c r="L20">
        <v>0.37329117080841162</v>
      </c>
      <c r="M20">
        <v>5.3964842241074891</v>
      </c>
      <c r="N20">
        <v>0.35217262042656516</v>
      </c>
      <c r="O20">
        <v>5.269144426144531</v>
      </c>
      <c r="P20">
        <v>0.3392316430555154</v>
      </c>
      <c r="Q20">
        <v>5.1495795858385263</v>
      </c>
      <c r="R20">
        <v>0.33450278242698955</v>
      </c>
      <c r="S20">
        <v>5.7684806600453866</v>
      </c>
      <c r="T20">
        <v>0.375437678963156</v>
      </c>
      <c r="U20">
        <v>4.779025369876635</v>
      </c>
      <c r="V20">
        <v>0.3135321943405095</v>
      </c>
      <c r="W20">
        <v>5.6915994947657165</v>
      </c>
      <c r="X20">
        <v>0.37042828970415642</v>
      </c>
      <c r="Y20">
        <v>5.3722890651211133</v>
      </c>
      <c r="Z20">
        <v>0.34882723748402206</v>
      </c>
      <c r="AA20">
        <v>4.9086348562571667</v>
      </c>
      <c r="AB20">
        <v>0.31903477005501479</v>
      </c>
      <c r="AC20">
        <v>5.2184537849507402</v>
      </c>
      <c r="AD20">
        <v>0.3384138179043667</v>
      </c>
      <c r="AE20">
        <v>5.1486549583482804</v>
      </c>
      <c r="AF20">
        <v>0.33399481999829073</v>
      </c>
      <c r="AG20">
        <v>5.7613002795516488</v>
      </c>
      <c r="AH20">
        <v>0.37250314920047767</v>
      </c>
      <c r="AI20">
        <v>5.1603115995911457</v>
      </c>
      <c r="AJ20">
        <v>0.33412643249900614</v>
      </c>
      <c r="AK20">
        <v>5.4673362403215329</v>
      </c>
      <c r="AL20">
        <v>0.34938426964050584</v>
      </c>
      <c r="AM20">
        <v>5.0249508847781863</v>
      </c>
      <c r="AN20">
        <v>0.328592178633617</v>
      </c>
      <c r="AO20">
        <v>5.2318839830926009</v>
      </c>
      <c r="AP20">
        <v>0.34652771375183372</v>
      </c>
      <c r="AQ20">
        <v>4.8812877028218278</v>
      </c>
      <c r="AR20">
        <v>0.32054496148662182</v>
      </c>
      <c r="AS20">
        <v>5.2237614483682657</v>
      </c>
      <c r="AT20">
        <v>0.34369642499679853</v>
      </c>
      <c r="AU20">
        <v>5.1982232503821546</v>
      </c>
      <c r="AV20">
        <v>0.33789083252892083</v>
      </c>
      <c r="AW20">
        <v>5.0966536756935428</v>
      </c>
      <c r="AX20">
        <v>0.33484971286492171</v>
      </c>
      <c r="AY20">
        <v>4.9866658101043768</v>
      </c>
      <c r="AZ20">
        <v>0.3238738776567972</v>
      </c>
      <c r="BA20">
        <v>5.80924050067678</v>
      </c>
      <c r="BB20">
        <v>0.37885294972447114</v>
      </c>
      <c r="BC20">
        <v>5.5759018821516717</v>
      </c>
      <c r="BD20">
        <v>0.3646876474765941</v>
      </c>
      <c r="BE20">
        <v>5.2004423796201813</v>
      </c>
      <c r="BF20">
        <v>0.34092119513849944</v>
      </c>
      <c r="BG20">
        <v>5.3822354382521516</v>
      </c>
      <c r="BH20">
        <v>0.35280349376059927</v>
      </c>
      <c r="BI20">
        <v>5.1078790479720713</v>
      </c>
      <c r="BJ20">
        <v>0.32818595981904192</v>
      </c>
      <c r="BK20">
        <v>5.142620408636045</v>
      </c>
      <c r="BL20">
        <v>0.33074593655098483</v>
      </c>
      <c r="BM20">
        <v>5.3445081966046688</v>
      </c>
      <c r="BN20">
        <v>0.34574558476040629</v>
      </c>
      <c r="BO20">
        <v>5.675696772354029</v>
      </c>
      <c r="BP20">
        <v>0.36960151727648893</v>
      </c>
      <c r="BQ20">
        <v>5.4050610669573773</v>
      </c>
      <c r="BR20">
        <v>0.36246328443165821</v>
      </c>
      <c r="BS20">
        <v>5.4389723270781456</v>
      </c>
      <c r="BT20">
        <v>0.35689632804995713</v>
      </c>
      <c r="BU20">
        <v>5.3503973930680351</v>
      </c>
      <c r="BV20">
        <v>0.34690946896790981</v>
      </c>
      <c r="BW20">
        <v>5.5546842408353259</v>
      </c>
      <c r="BX20">
        <v>0.35722141500442378</v>
      </c>
      <c r="BY20">
        <v>5.6126939702554575</v>
      </c>
      <c r="BZ20">
        <v>0.3699106142428159</v>
      </c>
      <c r="CA20">
        <v>5.2050792508124673</v>
      </c>
      <c r="CB20">
        <v>0.33687102004256714</v>
      </c>
      <c r="CC20">
        <v>5.1289978715218778</v>
      </c>
      <c r="CD20">
        <v>0.33198488189147352</v>
      </c>
      <c r="CE20">
        <v>5.1716621238994929</v>
      </c>
      <c r="CF20">
        <v>0.33646931362382643</v>
      </c>
      <c r="CG20">
        <v>5.1943820119891937</v>
      </c>
      <c r="CH20">
        <v>0.33871228676771992</v>
      </c>
      <c r="CI20">
        <v>5.4328860788506184</v>
      </c>
      <c r="CJ20">
        <v>0.36191576185166391</v>
      </c>
      <c r="CK20">
        <v>5.5817829696586907</v>
      </c>
      <c r="CL20">
        <v>0.36689935980077842</v>
      </c>
      <c r="CM20">
        <v>5.3659156715854337</v>
      </c>
      <c r="CN20">
        <v>0.34702363519528784</v>
      </c>
      <c r="CO20">
        <v>5.3070331343227073</v>
      </c>
      <c r="CP20">
        <v>0.34863098973617268</v>
      </c>
      <c r="CQ20">
        <v>5.1834295391276211</v>
      </c>
      <c r="CR20">
        <v>0.34047152942189879</v>
      </c>
      <c r="CS20">
        <v>5.1788863655953108</v>
      </c>
      <c r="CT20">
        <v>0.34408723679253023</v>
      </c>
      <c r="CU20">
        <v>5.3733366217456862</v>
      </c>
      <c r="CV20">
        <v>0.3511952580083213</v>
      </c>
      <c r="CW20">
        <v>5.1984104805143305</v>
      </c>
      <c r="CX20">
        <v>0.34151915244943776</v>
      </c>
      <c r="CY20">
        <v>5.1677999194883286</v>
      </c>
      <c r="CZ20">
        <v>0.34012135665008569</v>
      </c>
      <c r="DA20">
        <v>5.1517069274788527</v>
      </c>
      <c r="DB20">
        <v>0.34183650980204433</v>
      </c>
      <c r="DC20">
        <v>5.2236538405094528</v>
      </c>
      <c r="DD20">
        <v>0.33892722492390953</v>
      </c>
      <c r="DE20">
        <v>5.4156163631080974</v>
      </c>
      <c r="DF20">
        <v>0.34890860815810504</v>
      </c>
      <c r="DG20">
        <v>5.2121234689100975</v>
      </c>
      <c r="DH20">
        <v>0.33568093763116907</v>
      </c>
      <c r="DI20">
        <v>5.630382357493585</v>
      </c>
      <c r="DJ20">
        <v>0.3680041303134996</v>
      </c>
      <c r="DK20">
        <v>5.4027492253951932</v>
      </c>
      <c r="DL20">
        <v>0.35091513356687087</v>
      </c>
      <c r="DM20">
        <v>5.411730588675578</v>
      </c>
      <c r="DN20">
        <v>0.35341295350186075</v>
      </c>
      <c r="DO20">
        <v>4.9850423805159858</v>
      </c>
      <c r="DP20">
        <v>0.32568898860600687</v>
      </c>
      <c r="DQ20">
        <v>5.4097655075443702</v>
      </c>
      <c r="DR20">
        <v>0.35863409855771611</v>
      </c>
      <c r="DS20">
        <v>5.2491236401427939</v>
      </c>
      <c r="DT20">
        <v>0.34957016061721252</v>
      </c>
      <c r="DU20">
        <v>5.6929732217622764</v>
      </c>
      <c r="DV20">
        <v>0.37025827324639365</v>
      </c>
      <c r="DW20">
        <v>5.1822267889363118</v>
      </c>
      <c r="DX20">
        <v>0.33913610910517211</v>
      </c>
      <c r="DY20">
        <v>5.569234389475227</v>
      </c>
      <c r="DZ20">
        <v>0.36328534103185356</v>
      </c>
    </row>
    <row r="21" spans="3:130" x14ac:dyDescent="0.2">
      <c r="C21">
        <v>5.0506149520988846</v>
      </c>
      <c r="D21">
        <v>0.32380747667999193</v>
      </c>
      <c r="E21">
        <v>5.187039360005091</v>
      </c>
      <c r="F21">
        <v>0.3325008481188565</v>
      </c>
      <c r="K21">
        <v>5.6784601233469392</v>
      </c>
      <c r="L21">
        <v>0.37194555271222146</v>
      </c>
      <c r="M21">
        <v>5.373435227700905</v>
      </c>
      <c r="N21">
        <v>0.3505976380997381</v>
      </c>
      <c r="O21">
        <v>5.2496041326811076</v>
      </c>
      <c r="P21">
        <v>0.33795096306388522</v>
      </c>
      <c r="Q21">
        <v>5.1372732951131708</v>
      </c>
      <c r="R21">
        <v>0.33371702965113076</v>
      </c>
      <c r="S21">
        <v>5.7496893232905775</v>
      </c>
      <c r="T21">
        <v>0.37420606533880713</v>
      </c>
      <c r="U21">
        <v>4.7657111365381564</v>
      </c>
      <c r="V21">
        <v>0.31264079766309977</v>
      </c>
      <c r="W21">
        <v>5.6728782743221871</v>
      </c>
      <c r="X21">
        <v>0.36951041118288119</v>
      </c>
      <c r="Y21">
        <v>5.3507424618070845</v>
      </c>
      <c r="Z21">
        <v>0.34738641019187572</v>
      </c>
      <c r="AA21">
        <v>4.8922621151236427</v>
      </c>
      <c r="AB21">
        <v>0.31800412913069076</v>
      </c>
      <c r="AC21">
        <v>5.2023847058753523</v>
      </c>
      <c r="AD21">
        <v>0.33739893419102124</v>
      </c>
      <c r="AE21">
        <v>5.1308988912336861</v>
      </c>
      <c r="AF21">
        <v>0.33283263572968502</v>
      </c>
      <c r="AG21">
        <v>5.7398214232372222</v>
      </c>
      <c r="AH21">
        <v>0.37135301819347127</v>
      </c>
      <c r="AI21">
        <v>5.1451878674596898</v>
      </c>
      <c r="AJ21">
        <v>0.33318466283084297</v>
      </c>
      <c r="AK21">
        <v>5.4470678825496419</v>
      </c>
      <c r="AL21">
        <v>0.34815009523777579</v>
      </c>
      <c r="AM21">
        <v>5.0118959997012356</v>
      </c>
      <c r="AN21">
        <v>0.32772848224578516</v>
      </c>
      <c r="AO21">
        <v>5.2136241027132932</v>
      </c>
      <c r="AP21">
        <v>0.34532121559653023</v>
      </c>
      <c r="AQ21">
        <v>4.8639674706482108</v>
      </c>
      <c r="AR21">
        <v>0.31939861357684174</v>
      </c>
      <c r="AS21">
        <v>5.2106964163740628</v>
      </c>
      <c r="AT21">
        <v>0.34281044799272103</v>
      </c>
      <c r="AU21">
        <v>5.1812118808633203</v>
      </c>
      <c r="AV21">
        <v>0.33683427137159011</v>
      </c>
      <c r="AW21">
        <v>5.079664994095638</v>
      </c>
      <c r="AX21">
        <v>0.33373510140175372</v>
      </c>
      <c r="AY21">
        <v>4.9720541074044595</v>
      </c>
      <c r="AZ21">
        <v>0.32291742298231857</v>
      </c>
      <c r="BA21">
        <v>5.7922426462284351</v>
      </c>
      <c r="BB21">
        <v>0.37773880785948583</v>
      </c>
      <c r="BC21">
        <v>5.5596056759959538</v>
      </c>
      <c r="BD21">
        <v>0.3635954473970005</v>
      </c>
      <c r="BE21">
        <v>5.1881966505582895</v>
      </c>
      <c r="BF21">
        <v>0.34011868913193177</v>
      </c>
      <c r="BG21">
        <v>5.3662057472877747</v>
      </c>
      <c r="BH21">
        <v>0.35171181189360717</v>
      </c>
      <c r="BI21">
        <v>5.0962464776497125</v>
      </c>
      <c r="BJ21">
        <v>0.32744071285192311</v>
      </c>
      <c r="BK21">
        <v>5.1304160641484762</v>
      </c>
      <c r="BL21">
        <v>0.32997792084728556</v>
      </c>
      <c r="BM21">
        <v>5.3291566811912521</v>
      </c>
      <c r="BN21">
        <v>0.34472160520909206</v>
      </c>
      <c r="BO21">
        <v>5.6584990147223202</v>
      </c>
      <c r="BP21">
        <v>0.36848959682221</v>
      </c>
      <c r="BQ21">
        <v>5.3878866207621767</v>
      </c>
      <c r="BR21">
        <v>0.36128145438878828</v>
      </c>
      <c r="BS21">
        <v>5.4234553579996891</v>
      </c>
      <c r="BT21">
        <v>0.35584735214621122</v>
      </c>
      <c r="BU21">
        <v>5.3362810583356826</v>
      </c>
      <c r="BV21">
        <v>0.3459815600637412</v>
      </c>
      <c r="BW21">
        <v>5.5376879728199428</v>
      </c>
      <c r="BX21">
        <v>0.35609013773351844</v>
      </c>
      <c r="BY21">
        <v>5.5949790312253</v>
      </c>
      <c r="BZ21">
        <v>0.36871461100956304</v>
      </c>
      <c r="CA21">
        <v>5.1915309872944917</v>
      </c>
      <c r="CB21">
        <v>0.33602004421018578</v>
      </c>
      <c r="CC21">
        <v>5.1123458265622173</v>
      </c>
      <c r="CD21">
        <v>0.33089176999456832</v>
      </c>
      <c r="CE21">
        <v>5.1577990337552801</v>
      </c>
      <c r="CF21">
        <v>0.33558225950757575</v>
      </c>
      <c r="CG21">
        <v>5.1798020736766617</v>
      </c>
      <c r="CH21">
        <v>0.33778850170339991</v>
      </c>
      <c r="CI21">
        <v>5.412732696740739</v>
      </c>
      <c r="CJ21">
        <v>0.36054563707693932</v>
      </c>
      <c r="CK21">
        <v>5.564612212119429</v>
      </c>
      <c r="CL21">
        <v>0.36574081269772213</v>
      </c>
      <c r="CM21">
        <v>5.3486408634817044</v>
      </c>
      <c r="CN21">
        <v>0.34593097562046898</v>
      </c>
      <c r="CO21">
        <v>5.2930317294219558</v>
      </c>
      <c r="CP21">
        <v>0.34772445966992088</v>
      </c>
      <c r="CQ21">
        <v>5.1680021965089686</v>
      </c>
      <c r="CR21">
        <v>0.33951261074079248</v>
      </c>
      <c r="CS21">
        <v>5.1639508791802848</v>
      </c>
      <c r="CT21">
        <v>0.34314426627264721</v>
      </c>
      <c r="CU21">
        <v>5.3573673773064954</v>
      </c>
      <c r="CV21">
        <v>0.35011161584628309</v>
      </c>
      <c r="CW21">
        <v>5.1831325740394103</v>
      </c>
      <c r="CX21">
        <v>0.34055220809433873</v>
      </c>
      <c r="CY21">
        <v>5.1500496493437211</v>
      </c>
      <c r="CZ21">
        <v>0.33892269442120404</v>
      </c>
      <c r="DA21">
        <v>5.134631735268373</v>
      </c>
      <c r="DB21">
        <v>0.34073099045193328</v>
      </c>
      <c r="DC21">
        <v>5.2092083431672265</v>
      </c>
      <c r="DD21">
        <v>0.33801065852857448</v>
      </c>
      <c r="DE21">
        <v>5.3999374613559148</v>
      </c>
      <c r="DF21">
        <v>0.34792817998445147</v>
      </c>
      <c r="DG21">
        <v>5.1963536045758278</v>
      </c>
      <c r="DH21">
        <v>0.33470128826392082</v>
      </c>
      <c r="DI21">
        <v>5.610064416726801</v>
      </c>
      <c r="DJ21">
        <v>0.36665239549079653</v>
      </c>
      <c r="DK21">
        <v>5.3856465122408448</v>
      </c>
      <c r="DL21">
        <v>0.34984860412691704</v>
      </c>
      <c r="DM21">
        <v>5.3953556826992601</v>
      </c>
      <c r="DN21">
        <v>0.35237672573944939</v>
      </c>
      <c r="DO21">
        <v>4.9709990764566037</v>
      </c>
      <c r="DP21">
        <v>0.32475815116420315</v>
      </c>
      <c r="DQ21">
        <v>5.3907227334125833</v>
      </c>
      <c r="DR21">
        <v>0.35735763353679156</v>
      </c>
      <c r="DS21">
        <v>5.232932247839905</v>
      </c>
      <c r="DT21">
        <v>0.34850076738399444</v>
      </c>
      <c r="DU21">
        <v>5.6748957996925427</v>
      </c>
      <c r="DV21">
        <v>0.36906371967162405</v>
      </c>
      <c r="DW21">
        <v>5.1648462406597941</v>
      </c>
      <c r="DX21">
        <v>0.33805376577589891</v>
      </c>
      <c r="DY21">
        <v>5.5506595768780311</v>
      </c>
      <c r="DZ21">
        <v>0.36205755079397489</v>
      </c>
    </row>
    <row r="22" spans="3:130" x14ac:dyDescent="0.2">
      <c r="C22">
        <v>5.8836362200345649</v>
      </c>
      <c r="D22">
        <v>0.37870893340026701</v>
      </c>
      <c r="E22">
        <v>5.231503345378707</v>
      </c>
      <c r="F22">
        <v>0.33400466083120661</v>
      </c>
      <c r="K22">
        <v>5.6587432613752027</v>
      </c>
      <c r="L22">
        <v>0.37060684143728012</v>
      </c>
      <c r="M22">
        <v>5.3517431151986665</v>
      </c>
      <c r="N22">
        <v>0.34906446214520798</v>
      </c>
      <c r="O22">
        <v>5.2312147204962489</v>
      </c>
      <c r="P22">
        <v>0.3366877424182606</v>
      </c>
      <c r="Q22">
        <v>5.1256920028969475</v>
      </c>
      <c r="R22">
        <v>0.33293473520881806</v>
      </c>
      <c r="S22">
        <v>5.7320049253078764</v>
      </c>
      <c r="T22">
        <v>0.37298718850424312</v>
      </c>
      <c r="U22">
        <v>4.7531811899364236</v>
      </c>
      <c r="V22">
        <v>0.31176121905670295</v>
      </c>
      <c r="W22">
        <v>5.6543233562042143</v>
      </c>
      <c r="X22">
        <v>0.36855645948325239</v>
      </c>
      <c r="Y22">
        <v>5.3304647911588283</v>
      </c>
      <c r="Z22">
        <v>0.34597100040858275</v>
      </c>
      <c r="AA22">
        <v>4.8768539258603383</v>
      </c>
      <c r="AB22">
        <v>0.31697615150347075</v>
      </c>
      <c r="AC22">
        <v>5.1872622806069373</v>
      </c>
      <c r="AD22">
        <v>0.33638743449576403</v>
      </c>
      <c r="AE22">
        <v>5.1141887382956224</v>
      </c>
      <c r="AF22">
        <v>0.33168324959598661</v>
      </c>
      <c r="AG22">
        <v>5.7185332689403756</v>
      </c>
      <c r="AH22">
        <v>0.37016882816438557</v>
      </c>
      <c r="AI22">
        <v>5.1309550996765703</v>
      </c>
      <c r="AJ22">
        <v>0.33224387540792827</v>
      </c>
      <c r="AK22">
        <v>5.4279934484785848</v>
      </c>
      <c r="AL22">
        <v>0.34691616344944148</v>
      </c>
      <c r="AM22">
        <v>4.9996101631878638</v>
      </c>
      <c r="AN22">
        <v>0.32687409199739115</v>
      </c>
      <c r="AO22">
        <v>5.1964399988779242</v>
      </c>
      <c r="AP22">
        <v>0.34412489035049282</v>
      </c>
      <c r="AQ22">
        <v>4.8476675526182671</v>
      </c>
      <c r="AR22">
        <v>0.31826470363325282</v>
      </c>
      <c r="AS22">
        <v>5.1984009425063196</v>
      </c>
      <c r="AT22">
        <v>0.34193859445892644</v>
      </c>
      <c r="AU22">
        <v>5.1652026918759955</v>
      </c>
      <c r="AV22">
        <v>0.33577800281499692</v>
      </c>
      <c r="AW22">
        <v>5.0636771514439269</v>
      </c>
      <c r="AX22">
        <v>0.33262996717952531</v>
      </c>
      <c r="AY22">
        <v>4.9583031337589274</v>
      </c>
      <c r="AZ22">
        <v>0.32197071992240739</v>
      </c>
      <c r="BA22">
        <v>5.776246118900044</v>
      </c>
      <c r="BB22">
        <v>0.37663529489293712</v>
      </c>
      <c r="BC22">
        <v>5.5442693526816145</v>
      </c>
      <c r="BD22">
        <v>0.3625192245678569</v>
      </c>
      <c r="BE22">
        <v>5.1766723621426731</v>
      </c>
      <c r="BF22">
        <v>0.33932240611743719</v>
      </c>
      <c r="BG22">
        <v>5.3511200748067012</v>
      </c>
      <c r="BH22">
        <v>0.35064155668314179</v>
      </c>
      <c r="BI22">
        <v>5.0852991518979227</v>
      </c>
      <c r="BJ22">
        <v>0.32670078359581717</v>
      </c>
      <c r="BK22">
        <v>5.1189306751595813</v>
      </c>
      <c r="BL22">
        <v>0.32921262442403887</v>
      </c>
      <c r="BM22">
        <v>5.3147092925650972</v>
      </c>
      <c r="BN22">
        <v>0.34371458130100468</v>
      </c>
      <c r="BO22">
        <v>5.6423143930333737</v>
      </c>
      <c r="BP22">
        <v>0.36738543505249099</v>
      </c>
      <c r="BQ22">
        <v>5.3717239008215474</v>
      </c>
      <c r="BR22">
        <v>0.36011778320839616</v>
      </c>
      <c r="BS22">
        <v>5.4088523408115599</v>
      </c>
      <c r="BT22">
        <v>0.35481542364155522</v>
      </c>
      <c r="BU22">
        <v>5.3229962485673301</v>
      </c>
      <c r="BV22">
        <v>0.34506416755801878</v>
      </c>
      <c r="BW22">
        <v>5.5216926045045751</v>
      </c>
      <c r="BX22">
        <v>0.35497943780503677</v>
      </c>
      <c r="BY22">
        <v>5.5783075747251685</v>
      </c>
      <c r="BZ22">
        <v>0.36753632133039249</v>
      </c>
      <c r="CA22">
        <v>5.178780878234905</v>
      </c>
      <c r="CB22">
        <v>0.3351710219186354</v>
      </c>
      <c r="CC22">
        <v>5.096674630828157</v>
      </c>
      <c r="CD22">
        <v>0.32981187790525585</v>
      </c>
      <c r="CE22">
        <v>5.1447526556569443</v>
      </c>
      <c r="CF22">
        <v>0.33469944213978831</v>
      </c>
      <c r="CG22">
        <v>5.1660810994499817</v>
      </c>
      <c r="CH22">
        <v>0.33686719701033668</v>
      </c>
      <c r="CI22">
        <v>5.3937665067544067</v>
      </c>
      <c r="CJ22">
        <v>0.35919516781816729</v>
      </c>
      <c r="CK22">
        <v>5.5484528514999072</v>
      </c>
      <c r="CL22">
        <v>0.36460004232184545</v>
      </c>
      <c r="CM22">
        <v>5.3323837140118053</v>
      </c>
      <c r="CN22">
        <v>0.34484293536105459</v>
      </c>
      <c r="CO22">
        <v>5.2798552308359739</v>
      </c>
      <c r="CP22">
        <v>0.34682259175150387</v>
      </c>
      <c r="CQ22">
        <v>5.1534837763460795</v>
      </c>
      <c r="CR22">
        <v>0.33855227160894141</v>
      </c>
      <c r="CS22">
        <v>5.1498954032505599</v>
      </c>
      <c r="CT22">
        <v>0.34220043486286372</v>
      </c>
      <c r="CU22">
        <v>5.3423385895885129</v>
      </c>
      <c r="CV22">
        <v>0.3490489091489547</v>
      </c>
      <c r="CW22">
        <v>5.168754792218512</v>
      </c>
      <c r="CX22">
        <v>0.33958655399906301</v>
      </c>
      <c r="CY22">
        <v>5.1333448991699537</v>
      </c>
      <c r="CZ22">
        <v>0.33774279226956117</v>
      </c>
      <c r="DA22">
        <v>5.118562596644507</v>
      </c>
      <c r="DB22">
        <v>0.3396297638510905</v>
      </c>
      <c r="DC22">
        <v>5.195613859958117</v>
      </c>
      <c r="DD22">
        <v>0.33709756861109219</v>
      </c>
      <c r="DE22">
        <v>5.3851822005023715</v>
      </c>
      <c r="DF22">
        <v>0.34695027019638003</v>
      </c>
      <c r="DG22">
        <v>5.1815127368627918</v>
      </c>
      <c r="DH22">
        <v>0.33372322171911961</v>
      </c>
      <c r="DI22">
        <v>5.590943266426784</v>
      </c>
      <c r="DJ22">
        <v>0.36531888542898011</v>
      </c>
      <c r="DK22">
        <v>5.3695513598445697</v>
      </c>
      <c r="DL22">
        <v>0.34878310538670704</v>
      </c>
      <c r="DM22">
        <v>5.3799454930759998</v>
      </c>
      <c r="DN22">
        <v>0.35134298659025504</v>
      </c>
      <c r="DO22">
        <v>4.9577830199496802</v>
      </c>
      <c r="DP22">
        <v>0.32383821975015109</v>
      </c>
      <c r="DQ22">
        <v>5.3728017884315173</v>
      </c>
      <c r="DR22">
        <v>0.35609599849679791</v>
      </c>
      <c r="DS22">
        <v>5.217694834724437</v>
      </c>
      <c r="DT22">
        <v>0.34743864889753673</v>
      </c>
      <c r="DU22">
        <v>5.6578832045729222</v>
      </c>
      <c r="DV22">
        <v>0.36788409361840924</v>
      </c>
      <c r="DW22">
        <v>5.1484896596658709</v>
      </c>
      <c r="DX22">
        <v>0.33697108764917921</v>
      </c>
      <c r="DY22">
        <v>5.5331789183768958</v>
      </c>
      <c r="DZ22">
        <v>0.36084446073915638</v>
      </c>
    </row>
    <row r="23" spans="3:130" x14ac:dyDescent="0.2">
      <c r="C23">
        <v>5.6472165291932122</v>
      </c>
      <c r="D23">
        <v>0.36505373009915054</v>
      </c>
      <c r="E23">
        <v>5.2762868771266485</v>
      </c>
      <c r="F23">
        <v>0.33551017069270039</v>
      </c>
      <c r="K23">
        <v>5.6404767203688282</v>
      </c>
      <c r="L23">
        <v>0.36928970418445917</v>
      </c>
      <c r="M23">
        <v>5.3316455499247146</v>
      </c>
      <c r="N23">
        <v>0.34758989035957022</v>
      </c>
      <c r="O23">
        <v>5.2141776678380829</v>
      </c>
      <c r="P23">
        <v>0.33545582122838086</v>
      </c>
      <c r="Q23">
        <v>5.1149625962509173</v>
      </c>
      <c r="R23">
        <v>0.33216447008166694</v>
      </c>
      <c r="S23">
        <v>5.7156212200622818</v>
      </c>
      <c r="T23">
        <v>0.37179440272912984</v>
      </c>
      <c r="U23">
        <v>4.7415728107884654</v>
      </c>
      <c r="V23">
        <v>0.3109030953685944</v>
      </c>
      <c r="W23">
        <v>5.6360648898307053</v>
      </c>
      <c r="X23">
        <v>0.36757312589102942</v>
      </c>
      <c r="Y23">
        <v>5.3116782195793437</v>
      </c>
      <c r="Z23">
        <v>0.34459651565992239</v>
      </c>
      <c r="AA23">
        <v>4.862579103813192</v>
      </c>
      <c r="AB23">
        <v>0.31596209991135665</v>
      </c>
      <c r="AC23">
        <v>5.1732521936013063</v>
      </c>
      <c r="AD23">
        <v>0.33539040102092604</v>
      </c>
      <c r="AE23">
        <v>5.0987075794665033</v>
      </c>
      <c r="AF23">
        <v>0.33055925451220075</v>
      </c>
      <c r="AG23">
        <v>5.6975851377679838</v>
      </c>
      <c r="AH23">
        <v>0.36895888535543514</v>
      </c>
      <c r="AI23">
        <v>5.1177692334240161</v>
      </c>
      <c r="AJ23">
        <v>0.33131437769413991</v>
      </c>
      <c r="AK23">
        <v>5.4103219215996239</v>
      </c>
      <c r="AL23">
        <v>0.34569599349039282</v>
      </c>
      <c r="AM23">
        <v>4.9882279814338881</v>
      </c>
      <c r="AN23">
        <v>0.3260383687667891</v>
      </c>
      <c r="AO23">
        <v>5.1805199442241179</v>
      </c>
      <c r="AP23">
        <v>0.34295184520346417</v>
      </c>
      <c r="AQ23">
        <v>4.8325665340449113</v>
      </c>
      <c r="AR23">
        <v>0.31715565501048287</v>
      </c>
      <c r="AS23">
        <v>5.1870097385497234</v>
      </c>
      <c r="AT23">
        <v>0.34109041660517797</v>
      </c>
      <c r="AU23">
        <v>5.1503710834448651</v>
      </c>
      <c r="AV23">
        <v>0.33473359955848575</v>
      </c>
      <c r="AW23">
        <v>5.0488653138881725</v>
      </c>
      <c r="AX23">
        <v>0.3315464182800395</v>
      </c>
      <c r="AY23">
        <v>4.9455635477126174</v>
      </c>
      <c r="AZ23">
        <v>0.32104414075389837</v>
      </c>
      <c r="BA23">
        <v>5.7614261799925064</v>
      </c>
      <c r="BB23">
        <v>0.37555450114381145</v>
      </c>
      <c r="BC23">
        <v>5.5300609401762184</v>
      </c>
      <c r="BD23">
        <v>0.36147077031169356</v>
      </c>
      <c r="BE23">
        <v>5.1659957768888258</v>
      </c>
      <c r="BF23">
        <v>0.33854107033835557</v>
      </c>
      <c r="BG23">
        <v>5.3371437025935142</v>
      </c>
      <c r="BH23">
        <v>0.34960445406925411</v>
      </c>
      <c r="BI23">
        <v>5.0751570119085123</v>
      </c>
      <c r="BJ23">
        <v>0.32597427887049418</v>
      </c>
      <c r="BK23">
        <v>5.1082900779945959</v>
      </c>
      <c r="BL23">
        <v>0.32845843202900643</v>
      </c>
      <c r="BM23">
        <v>5.3013243193393018</v>
      </c>
      <c r="BN23">
        <v>0.34273554620081453</v>
      </c>
      <c r="BO23">
        <v>5.6273202293892632</v>
      </c>
      <c r="BP23">
        <v>0.36630112939474163</v>
      </c>
      <c r="BQ23">
        <v>5.356749989277426</v>
      </c>
      <c r="BR23">
        <v>0.35898502031544804</v>
      </c>
      <c r="BS23">
        <v>5.3953232692259485</v>
      </c>
      <c r="BT23">
        <v>0.35381184856063097</v>
      </c>
      <c r="BU23">
        <v>5.3106885149188248</v>
      </c>
      <c r="BV23">
        <v>0.34416734259501203</v>
      </c>
      <c r="BW23">
        <v>5.5068733844917306</v>
      </c>
      <c r="BX23">
        <v>0.35390148427982399</v>
      </c>
      <c r="BY23">
        <v>5.5628622567212043</v>
      </c>
      <c r="BZ23">
        <v>0.36638865479360228</v>
      </c>
      <c r="CA23">
        <v>5.1669686164966961</v>
      </c>
      <c r="CB23">
        <v>0.33433325523381158</v>
      </c>
      <c r="CC23">
        <v>5.0821559812195662</v>
      </c>
      <c r="CD23">
        <v>0.32875703714724858</v>
      </c>
      <c r="CE23">
        <v>5.1326659284530605</v>
      </c>
      <c r="CF23">
        <v>0.33383053385228706</v>
      </c>
      <c r="CG23">
        <v>5.1533694191740809</v>
      </c>
      <c r="CH23">
        <v>0.33595846669554275</v>
      </c>
      <c r="CI23">
        <v>5.3761953064380421</v>
      </c>
      <c r="CJ23">
        <v>0.35787915009915078</v>
      </c>
      <c r="CK23">
        <v>5.5334819331366365</v>
      </c>
      <c r="CL23">
        <v>0.36348954719210813</v>
      </c>
      <c r="CM23">
        <v>5.3173223399073546</v>
      </c>
      <c r="CN23">
        <v>0.34377143521381393</v>
      </c>
      <c r="CO23">
        <v>5.2676480030406303</v>
      </c>
      <c r="CP23">
        <v>0.34593526703456379</v>
      </c>
      <c r="CQ23">
        <v>5.1400333454884333</v>
      </c>
      <c r="CR23">
        <v>0.337601033702838</v>
      </c>
      <c r="CS23">
        <v>5.1368739325417199</v>
      </c>
      <c r="CT23">
        <v>0.34126608337761477</v>
      </c>
      <c r="CU23">
        <v>5.3284149171349515</v>
      </c>
      <c r="CV23">
        <v>0.34801878115329776</v>
      </c>
      <c r="CW23">
        <v>5.1554346610380097</v>
      </c>
      <c r="CX23">
        <v>0.33863277007195453</v>
      </c>
      <c r="CY23">
        <v>5.1178686897056256</v>
      </c>
      <c r="CZ23">
        <v>0.33659457745004095</v>
      </c>
      <c r="DA23">
        <v>5.1036755684527</v>
      </c>
      <c r="DB23">
        <v>0.33854489526860121</v>
      </c>
      <c r="DC23">
        <v>5.1830193348849942</v>
      </c>
      <c r="DD23">
        <v>0.33619795917567502</v>
      </c>
      <c r="DE23">
        <v>5.3715122422731154</v>
      </c>
      <c r="DF23">
        <v>0.34598559297816955</v>
      </c>
      <c r="DG23">
        <v>5.167763465423306</v>
      </c>
      <c r="DH23">
        <v>0.33275745389850397</v>
      </c>
      <c r="DI23">
        <v>5.5732284019175786</v>
      </c>
      <c r="DJ23">
        <v>0.36401821034334253</v>
      </c>
      <c r="DK23">
        <v>5.3546401100641479</v>
      </c>
      <c r="DL23">
        <v>0.34773031117340852</v>
      </c>
      <c r="DM23">
        <v>5.3656688570681004</v>
      </c>
      <c r="DN23">
        <v>0.35032306191672014</v>
      </c>
      <c r="DO23">
        <v>4.9455390088759437</v>
      </c>
      <c r="DP23">
        <v>0.322939273324931</v>
      </c>
      <c r="DQ23">
        <v>5.3561990182245838</v>
      </c>
      <c r="DR23">
        <v>0.35486301617524746</v>
      </c>
      <c r="DS23">
        <v>5.2035783450831188</v>
      </c>
      <c r="DT23">
        <v>0.34639544195023958</v>
      </c>
      <c r="DU23">
        <v>5.6421218299556601</v>
      </c>
      <c r="DV23">
        <v>0.36673231931664102</v>
      </c>
      <c r="DW23">
        <v>5.1333362520787471</v>
      </c>
      <c r="DX23">
        <v>0.33589993677313429</v>
      </c>
      <c r="DY23">
        <v>5.516983935724423</v>
      </c>
      <c r="DZ23">
        <v>0.35965936173589408</v>
      </c>
    </row>
    <row r="24" spans="3:130" x14ac:dyDescent="0.2">
      <c r="C24">
        <v>5.2540443017784941</v>
      </c>
      <c r="D24">
        <v>0.34068667682945791</v>
      </c>
      <c r="E24">
        <v>5.3213922517116492</v>
      </c>
      <c r="F24">
        <v>0.33701737961868017</v>
      </c>
      <c r="K24">
        <v>5.6238606323736002</v>
      </c>
      <c r="L24">
        <v>0.36800857178512919</v>
      </c>
      <c r="M24">
        <v>5.3133627250098767</v>
      </c>
      <c r="N24">
        <v>0.34619007845988231</v>
      </c>
      <c r="O24">
        <v>5.1986796362207652</v>
      </c>
      <c r="P24">
        <v>0.33426869668059844</v>
      </c>
      <c r="Q24">
        <v>5.1052026287995673</v>
      </c>
      <c r="R24">
        <v>0.33141467345559888</v>
      </c>
      <c r="S24">
        <v>5.7007177108569733</v>
      </c>
      <c r="T24">
        <v>0.37064077642402588</v>
      </c>
      <c r="U24">
        <v>4.7310131829254356</v>
      </c>
      <c r="V24">
        <v>0.31007582838147507</v>
      </c>
      <c r="W24">
        <v>5.6182309452245809</v>
      </c>
      <c r="X24">
        <v>0.36656730778483759</v>
      </c>
      <c r="Y24">
        <v>5.2945885766781959</v>
      </c>
      <c r="Z24">
        <v>0.34327801508843042</v>
      </c>
      <c r="AA24">
        <v>4.8495940469197505</v>
      </c>
      <c r="AB24">
        <v>0.31497308451579564</v>
      </c>
      <c r="AC24">
        <v>5.160507942303493</v>
      </c>
      <c r="AD24">
        <v>0.33441875747390049</v>
      </c>
      <c r="AE24">
        <v>5.0846250295621003</v>
      </c>
      <c r="AF24">
        <v>0.32947296520367653</v>
      </c>
      <c r="AG24">
        <v>5.6771239658090105</v>
      </c>
      <c r="AH24">
        <v>0.3677316766460822</v>
      </c>
      <c r="AI24">
        <v>5.1057747358120098</v>
      </c>
      <c r="AJ24">
        <v>0.33040635346094005</v>
      </c>
      <c r="AK24">
        <v>5.3942469148592522</v>
      </c>
      <c r="AL24">
        <v>0.34450295379803803</v>
      </c>
      <c r="AM24">
        <v>4.9778741600044798</v>
      </c>
      <c r="AN24">
        <v>0.32523046891257973</v>
      </c>
      <c r="AO24">
        <v>5.1660383622021477</v>
      </c>
      <c r="AP24">
        <v>0.34181493228355064</v>
      </c>
      <c r="AQ24">
        <v>4.8188298648477241</v>
      </c>
      <c r="AR24">
        <v>0.31608361867732643</v>
      </c>
      <c r="AS24">
        <v>5.1766476089185867</v>
      </c>
      <c r="AT24">
        <v>0.34027520724553406</v>
      </c>
      <c r="AU24">
        <v>5.1368795537756125</v>
      </c>
      <c r="AV24">
        <v>0.33371250430269034</v>
      </c>
      <c r="AW24">
        <v>5.0353917630202121</v>
      </c>
      <c r="AX24">
        <v>0.33049632629178627</v>
      </c>
      <c r="AY24">
        <v>4.9339749268361839</v>
      </c>
      <c r="AZ24">
        <v>0.32014783727206081</v>
      </c>
      <c r="BA24">
        <v>5.7479451998577646</v>
      </c>
      <c r="BB24">
        <v>0.37450826801459491</v>
      </c>
      <c r="BC24">
        <v>5.5171361088204751</v>
      </c>
      <c r="BD24">
        <v>0.36046157171274412</v>
      </c>
      <c r="BE24">
        <v>5.1562838696990081</v>
      </c>
      <c r="BF24">
        <v>0.33778324227298745</v>
      </c>
      <c r="BG24">
        <v>5.324429758706926</v>
      </c>
      <c r="BH24">
        <v>0.34861186676520972</v>
      </c>
      <c r="BI24">
        <v>5.0659311770895856</v>
      </c>
      <c r="BJ24">
        <v>0.32526915841375575</v>
      </c>
      <c r="BK24">
        <v>5.0986108532627465</v>
      </c>
      <c r="BL24">
        <v>0.32772360675189321</v>
      </c>
      <c r="BM24">
        <v>5.2891484100815145</v>
      </c>
      <c r="BN24">
        <v>0.34179522642195548</v>
      </c>
      <c r="BO24">
        <v>5.6136808029846046</v>
      </c>
      <c r="BP24">
        <v>0.36524855972865383</v>
      </c>
      <c r="BQ24">
        <v>5.3431289434381819</v>
      </c>
      <c r="BR24">
        <v>0.3578955764972449</v>
      </c>
      <c r="BS24">
        <v>5.383016370582288</v>
      </c>
      <c r="BT24">
        <v>0.35284762228203675</v>
      </c>
      <c r="BU24">
        <v>5.299492703495579</v>
      </c>
      <c r="BV24">
        <v>0.34330091097668824</v>
      </c>
      <c r="BW24">
        <v>5.4933926752569917</v>
      </c>
      <c r="BX24">
        <v>0.35286808744227866</v>
      </c>
      <c r="BY24">
        <v>5.5488122993496001</v>
      </c>
      <c r="BZ24">
        <v>0.36528418547393404</v>
      </c>
      <c r="CA24">
        <v>5.1562236196913425</v>
      </c>
      <c r="CB24">
        <v>0.33351592290282722</v>
      </c>
      <c r="CC24">
        <v>5.0689489470997815</v>
      </c>
      <c r="CD24">
        <v>0.32773880477663081</v>
      </c>
      <c r="CE24">
        <v>5.1216712768561852</v>
      </c>
      <c r="CF24">
        <v>0.33298505458610062</v>
      </c>
      <c r="CG24">
        <v>5.1418063046781519</v>
      </c>
      <c r="CH24">
        <v>0.33507226699851111</v>
      </c>
      <c r="CI24">
        <v>5.3602116095393217</v>
      </c>
      <c r="CJ24">
        <v>0.35661200248541369</v>
      </c>
      <c r="CK24">
        <v>5.5198634815440721</v>
      </c>
      <c r="CL24">
        <v>0.36242149412553759</v>
      </c>
      <c r="CM24">
        <v>5.3036217567348372</v>
      </c>
      <c r="CN24">
        <v>0.34272821475858584</v>
      </c>
      <c r="CO24">
        <v>5.2565437909781769</v>
      </c>
      <c r="CP24">
        <v>0.34507220723438409</v>
      </c>
      <c r="CQ24">
        <v>5.1277982696711888</v>
      </c>
      <c r="CR24">
        <v>0.33666931898404084</v>
      </c>
      <c r="CS24">
        <v>5.1250291330117674</v>
      </c>
      <c r="CT24">
        <v>0.34035144876729845</v>
      </c>
      <c r="CU24">
        <v>5.3157489106149294</v>
      </c>
      <c r="CV24">
        <v>0.34703251815720088</v>
      </c>
      <c r="CW24">
        <v>5.143318118642533</v>
      </c>
      <c r="CX24">
        <v>0.33770130616931082</v>
      </c>
      <c r="CY24">
        <v>5.103790581540232</v>
      </c>
      <c r="CZ24">
        <v>0.33549063004448537</v>
      </c>
      <c r="DA24">
        <v>5.0901337560891333</v>
      </c>
      <c r="DB24">
        <v>0.33748827075167853</v>
      </c>
      <c r="DC24">
        <v>5.1715627562001307</v>
      </c>
      <c r="DD24">
        <v>0.33532168653155281</v>
      </c>
      <c r="DE24">
        <v>5.3590773575911301</v>
      </c>
      <c r="DF24">
        <v>0.34504471753529453</v>
      </c>
      <c r="DG24">
        <v>5.1552564301524813</v>
      </c>
      <c r="DH24">
        <v>0.33181456595641651</v>
      </c>
      <c r="DI24">
        <v>5.5571139109618217</v>
      </c>
      <c r="DJ24">
        <v>0.36276462070230581</v>
      </c>
      <c r="DK24">
        <v>5.341076133672555</v>
      </c>
      <c r="DL24">
        <v>0.34670175612073378</v>
      </c>
      <c r="DM24">
        <v>5.3526821924872419</v>
      </c>
      <c r="DN24">
        <v>0.34932812622700088</v>
      </c>
      <c r="DO24">
        <v>4.9344011911829426</v>
      </c>
      <c r="DP24">
        <v>0.32207116093369431</v>
      </c>
      <c r="DQ24">
        <v>5.3410963262165216</v>
      </c>
      <c r="DR24">
        <v>0.35367219538447331</v>
      </c>
      <c r="DS24">
        <v>5.1907374421305246</v>
      </c>
      <c r="DT24">
        <v>0.34538257613572265</v>
      </c>
      <c r="DU24">
        <v>5.6277843607593416</v>
      </c>
      <c r="DV24">
        <v>0.36562101584659368</v>
      </c>
      <c r="DW24">
        <v>5.1195520418030007</v>
      </c>
      <c r="DX24">
        <v>0.33485204890091486</v>
      </c>
      <c r="DY24">
        <v>5.5022520645395696</v>
      </c>
      <c r="DZ24">
        <v>0.35851523797686558</v>
      </c>
    </row>
    <row r="25" spans="3:130" x14ac:dyDescent="0.2">
      <c r="C25">
        <v>5.4523686217459311</v>
      </c>
      <c r="D25">
        <v>0.35366747520848385</v>
      </c>
      <c r="E25">
        <v>5.3668217821002795</v>
      </c>
      <c r="F25">
        <v>0.33852628952664898</v>
      </c>
      <c r="K25">
        <v>5.6090770467267355</v>
      </c>
      <c r="L25">
        <v>0.36677748059395149</v>
      </c>
      <c r="M25">
        <v>5.2970949509098473</v>
      </c>
      <c r="N25">
        <v>0.34488036307824665</v>
      </c>
      <c r="O25">
        <v>5.1848904253218677</v>
      </c>
      <c r="P25">
        <v>0.33313937515988068</v>
      </c>
      <c r="Q25">
        <v>5.0965190327886996</v>
      </c>
      <c r="R25">
        <v>0.33069356025935409</v>
      </c>
      <c r="S25">
        <v>5.6874576836575663</v>
      </c>
      <c r="T25">
        <v>0.36953894896014183</v>
      </c>
      <c r="U25">
        <v>4.721617999839947</v>
      </c>
      <c r="V25">
        <v>0.30928848180557245</v>
      </c>
      <c r="W25">
        <v>5.6009466146935809</v>
      </c>
      <c r="X25">
        <v>0.36554606025601255</v>
      </c>
      <c r="Y25">
        <v>5.2793831001592499</v>
      </c>
      <c r="Z25">
        <v>0.34202994446228208</v>
      </c>
      <c r="AA25">
        <v>4.8380410221806383</v>
      </c>
      <c r="AB25">
        <v>0.31401994117642623</v>
      </c>
      <c r="AC25">
        <v>5.1491691553976215</v>
      </c>
      <c r="AD25">
        <v>0.3334831493847179</v>
      </c>
      <c r="AE25">
        <v>5.0720953799461297</v>
      </c>
      <c r="AF25">
        <v>0.32843628328339886</v>
      </c>
      <c r="AG25">
        <v>5.6572932734834147</v>
      </c>
      <c r="AH25">
        <v>0.36649581002367448</v>
      </c>
      <c r="AI25">
        <v>5.0951030210664001</v>
      </c>
      <c r="AJ25">
        <v>0.32952975121184397</v>
      </c>
      <c r="AK25">
        <v>5.3799445493952271</v>
      </c>
      <c r="AL25">
        <v>0.34335011556490619</v>
      </c>
      <c r="AM25">
        <v>4.9686621375338955</v>
      </c>
      <c r="AN25">
        <v>0.32445924395462972</v>
      </c>
      <c r="AO25">
        <v>5.1531539160551132</v>
      </c>
      <c r="AP25">
        <v>0.34072660784661712</v>
      </c>
      <c r="AQ25">
        <v>4.8066080468490124</v>
      </c>
      <c r="AR25">
        <v>0.3150603400881874</v>
      </c>
      <c r="AS25">
        <v>5.1674280832735624</v>
      </c>
      <c r="AT25">
        <v>0.33950189798433239</v>
      </c>
      <c r="AU25">
        <v>5.124875918890579</v>
      </c>
      <c r="AV25">
        <v>0.33272590438091104</v>
      </c>
      <c r="AW25">
        <v>5.0234041178828761</v>
      </c>
      <c r="AX25">
        <v>0.32949119624233475</v>
      </c>
      <c r="AY25">
        <v>4.9236642384850224</v>
      </c>
      <c r="AZ25">
        <v>0.31929162956540535</v>
      </c>
      <c r="BA25">
        <v>5.7359508789352516</v>
      </c>
      <c r="BB25">
        <v>0.37350805825438954</v>
      </c>
      <c r="BC25">
        <v>5.5056364657714134</v>
      </c>
      <c r="BD25">
        <v>0.35950268576204703</v>
      </c>
      <c r="BE25">
        <v>5.1476430462607397</v>
      </c>
      <c r="BF25">
        <v>0.33705722484420275</v>
      </c>
      <c r="BG25">
        <v>5.3131175397767221</v>
      </c>
      <c r="BH25">
        <v>0.34767466976522393</v>
      </c>
      <c r="BI25">
        <v>5.0577227276180485</v>
      </c>
      <c r="BJ25">
        <v>0.32459314767288172</v>
      </c>
      <c r="BK25">
        <v>5.0899990485757041</v>
      </c>
      <c r="BL25">
        <v>0.32701619949220734</v>
      </c>
      <c r="BM25">
        <v>5.2783149666015365</v>
      </c>
      <c r="BN25">
        <v>0.34090392430469935</v>
      </c>
      <c r="BO25">
        <v>5.6015455502293205</v>
      </c>
      <c r="BP25">
        <v>0.36423925822775349</v>
      </c>
      <c r="BQ25">
        <v>5.3310099983324175</v>
      </c>
      <c r="BR25">
        <v>0.35686138792823979</v>
      </c>
      <c r="BS25">
        <v>5.3720664818375008</v>
      </c>
      <c r="BT25">
        <v>0.35193330907065812</v>
      </c>
      <c r="BU25">
        <v>5.289531477950419</v>
      </c>
      <c r="BV25">
        <v>0.34247436550917038</v>
      </c>
      <c r="BW25">
        <v>5.4813981742717539</v>
      </c>
      <c r="BX25">
        <v>0.35189056940440511</v>
      </c>
      <c r="BY25">
        <v>5.536311636883462</v>
      </c>
      <c r="BZ25">
        <v>0.36423501416837922</v>
      </c>
      <c r="CA25">
        <v>5.1466636122523797</v>
      </c>
      <c r="CB25">
        <v>0.33272797978973834</v>
      </c>
      <c r="CC25">
        <v>5.0571982274983682</v>
      </c>
      <c r="CD25">
        <v>0.32676833676033396</v>
      </c>
      <c r="CE25">
        <v>5.1118891605699917</v>
      </c>
      <c r="CF25">
        <v>0.33217226758899721</v>
      </c>
      <c r="CG25">
        <v>5.1315184438643486</v>
      </c>
      <c r="CH25">
        <v>0.3342183073085716</v>
      </c>
      <c r="CI25">
        <v>5.345990536786271</v>
      </c>
      <c r="CJ25">
        <v>0.35540760811137989</v>
      </c>
      <c r="CK25">
        <v>5.5077467033277054</v>
      </c>
      <c r="CL25">
        <v>0.36140758493503566</v>
      </c>
      <c r="CM25">
        <v>5.2914320709505214</v>
      </c>
      <c r="CN25">
        <v>0.34172470373698588</v>
      </c>
      <c r="CO25">
        <v>5.2466642547196765</v>
      </c>
      <c r="CP25">
        <v>0.34424286821474243</v>
      </c>
      <c r="CQ25">
        <v>5.1169125989453548</v>
      </c>
      <c r="CR25">
        <v>0.33576733551398291</v>
      </c>
      <c r="CS25">
        <v>5.1144907787630389</v>
      </c>
      <c r="CT25">
        <v>0.33946655196010489</v>
      </c>
      <c r="CU25">
        <v>5.3044793414464104</v>
      </c>
      <c r="CV25">
        <v>0.34610092586443802</v>
      </c>
      <c r="CW25">
        <v>5.1325379164061173</v>
      </c>
      <c r="CX25">
        <v>0.33680236760457061</v>
      </c>
      <c r="CY25">
        <v>5.091264817372867</v>
      </c>
      <c r="CZ25">
        <v>0.33444304513168566</v>
      </c>
      <c r="DA25">
        <v>5.0780855264838687</v>
      </c>
      <c r="DB25">
        <v>0.3364714668996428</v>
      </c>
      <c r="DC25">
        <v>5.1613696445770429</v>
      </c>
      <c r="DD25">
        <v>0.33447835130518627</v>
      </c>
      <c r="DE25">
        <v>5.3480137856551577</v>
      </c>
      <c r="DF25">
        <v>0.34413795229599792</v>
      </c>
      <c r="DG25">
        <v>5.1441286607460093</v>
      </c>
      <c r="DH25">
        <v>0.33090488837046261</v>
      </c>
      <c r="DI25">
        <v>5.5427763472945983</v>
      </c>
      <c r="DJ25">
        <v>0.36157185109630763</v>
      </c>
      <c r="DK25">
        <v>5.3290080404335809</v>
      </c>
      <c r="DL25">
        <v>0.3457087092930789</v>
      </c>
      <c r="DM25">
        <v>5.3411277839482061</v>
      </c>
      <c r="DN25">
        <v>0.34836908024471747</v>
      </c>
      <c r="DO25">
        <v>4.9244915951320589</v>
      </c>
      <c r="DP25">
        <v>0.32124339379746353</v>
      </c>
      <c r="DQ25">
        <v>5.3276591806614135</v>
      </c>
      <c r="DR25">
        <v>0.35253658300625434</v>
      </c>
      <c r="DS25">
        <v>5.1793128134865354</v>
      </c>
      <c r="DT25">
        <v>0.34441114862380567</v>
      </c>
      <c r="DU25">
        <v>5.6150278812967924</v>
      </c>
      <c r="DV25">
        <v>0.36456235888164035</v>
      </c>
      <c r="DW25">
        <v>5.1072880515309436</v>
      </c>
      <c r="DX25">
        <v>0.33383890491133356</v>
      </c>
      <c r="DY25">
        <v>5.4891447102858812</v>
      </c>
      <c r="DZ25">
        <v>0.35742462472139808</v>
      </c>
    </row>
    <row r="26" spans="3:130" x14ac:dyDescent="0.2">
      <c r="C26">
        <v>5.1587904245652005</v>
      </c>
      <c r="D26">
        <v>0.32792607333428064</v>
      </c>
      <c r="E26">
        <v>5.4125777978815481</v>
      </c>
      <c r="F26">
        <v>0.34003690233627437</v>
      </c>
      <c r="K26">
        <v>5.5962879354862443</v>
      </c>
      <c r="L26">
        <v>0.36560991870363896</v>
      </c>
      <c r="M26">
        <v>5.2830204607619162</v>
      </c>
      <c r="N26">
        <v>0.34367509373046012</v>
      </c>
      <c r="O26">
        <v>5.1729611126215751</v>
      </c>
      <c r="P26">
        <v>0.3320802297491342</v>
      </c>
      <c r="Q26">
        <v>5.0890069475133677</v>
      </c>
      <c r="R26">
        <v>0.33000903116001329</v>
      </c>
      <c r="S26">
        <v>5.6759864180968949</v>
      </c>
      <c r="T26">
        <v>0.36850099218974414</v>
      </c>
      <c r="U26">
        <v>4.7134901971239511</v>
      </c>
      <c r="V26">
        <v>0.30854968197473503</v>
      </c>
      <c r="W26">
        <v>5.5843331353976069</v>
      </c>
      <c r="X26">
        <v>0.36451654662220362</v>
      </c>
      <c r="Y26">
        <v>5.2662283844051965</v>
      </c>
      <c r="Z26">
        <v>0.34086597790443296</v>
      </c>
      <c r="AA26">
        <v>4.8280466069525199</v>
      </c>
      <c r="AB26">
        <v>0.31311311273113268</v>
      </c>
      <c r="AC26">
        <v>5.1393600630058272</v>
      </c>
      <c r="AD26">
        <v>0.33259382747139199</v>
      </c>
      <c r="AE26">
        <v>5.0612559080817823</v>
      </c>
      <c r="AF26">
        <v>0.32746056685542579</v>
      </c>
      <c r="AG26">
        <v>5.6382321588495294</v>
      </c>
      <c r="AH26">
        <v>0.36525995420459934</v>
      </c>
      <c r="AI26">
        <v>5.0858710107271383</v>
      </c>
      <c r="AJ26">
        <v>0.32869417518453353</v>
      </c>
      <c r="AK26">
        <v>5.367571524916535</v>
      </c>
      <c r="AL26">
        <v>0.34225010952792639</v>
      </c>
      <c r="AM26">
        <v>4.9606928428680632</v>
      </c>
      <c r="AN26">
        <v>0.32373314359496752</v>
      </c>
      <c r="AO26">
        <v>5.1420077704712437</v>
      </c>
      <c r="AP26">
        <v>0.33969879580294121</v>
      </c>
      <c r="AQ26">
        <v>4.7960349848443498</v>
      </c>
      <c r="AR26">
        <v>0.31409703049742338</v>
      </c>
      <c r="AS26">
        <v>5.1594521726669278</v>
      </c>
      <c r="AT26">
        <v>0.33877896135966412</v>
      </c>
      <c r="AU26">
        <v>5.1144916931254869</v>
      </c>
      <c r="AV26">
        <v>0.33178460918835023</v>
      </c>
      <c r="AW26">
        <v>5.0130337176248663</v>
      </c>
      <c r="AX26">
        <v>0.32854204054684372</v>
      </c>
      <c r="AY26">
        <v>4.9147444487183591</v>
      </c>
      <c r="AZ26">
        <v>0.31848489842473909</v>
      </c>
      <c r="BA26">
        <v>5.7255746295149663</v>
      </c>
      <c r="BB26">
        <v>0.37256483037063548</v>
      </c>
      <c r="BC26">
        <v>5.4956880035247337</v>
      </c>
      <c r="BD26">
        <v>0.35860461821473799</v>
      </c>
      <c r="BE26">
        <v>5.1401679772438174</v>
      </c>
      <c r="BF26">
        <v>0.33637097245088021</v>
      </c>
      <c r="BG26">
        <v>5.3033309848407342</v>
      </c>
      <c r="BH26">
        <v>0.34680313119574968</v>
      </c>
      <c r="BI26">
        <v>5.0506215969840396</v>
      </c>
      <c r="BJ26">
        <v>0.32395365316301356</v>
      </c>
      <c r="BK26">
        <v>5.0825490166677554</v>
      </c>
      <c r="BL26">
        <v>0.32634396075192029</v>
      </c>
      <c r="BM26">
        <v>5.2689426823731784</v>
      </c>
      <c r="BN26">
        <v>0.3400714051415597</v>
      </c>
      <c r="BO26">
        <v>5.5910474274920627</v>
      </c>
      <c r="BP26">
        <v>0.36328428301049448</v>
      </c>
      <c r="BQ26">
        <v>5.3205259316587643</v>
      </c>
      <c r="BR26">
        <v>0.35589378539481265</v>
      </c>
      <c r="BS26">
        <v>5.3625935722640872</v>
      </c>
      <c r="BT26">
        <v>0.35107892633337134</v>
      </c>
      <c r="BU26">
        <v>5.2809139755549399</v>
      </c>
      <c r="BV26">
        <v>0.34169676199756621</v>
      </c>
      <c r="BW26">
        <v>5.4710212957988222</v>
      </c>
      <c r="BX26">
        <v>0.35097964005838506</v>
      </c>
      <c r="BY26">
        <v>5.5254972291967004</v>
      </c>
      <c r="BZ26">
        <v>0.3632526358173146</v>
      </c>
      <c r="CA26">
        <v>5.1383933356218687</v>
      </c>
      <c r="CB26">
        <v>0.33197805876417968</v>
      </c>
      <c r="CC26">
        <v>5.0470325657582755</v>
      </c>
      <c r="CD26">
        <v>0.32585626574902793</v>
      </c>
      <c r="CE26">
        <v>5.1034267545075522</v>
      </c>
      <c r="CF26">
        <v>0.33140107792540369</v>
      </c>
      <c r="CG26">
        <v>5.1226185526886212</v>
      </c>
      <c r="CH26">
        <v>0.33340594378678978</v>
      </c>
      <c r="CI26">
        <v>5.3336878972279242</v>
      </c>
      <c r="CJ26">
        <v>0.35427916257384701</v>
      </c>
      <c r="CK26">
        <v>5.4972643524452733</v>
      </c>
      <c r="CL26">
        <v>0.36045892822186754</v>
      </c>
      <c r="CM26">
        <v>5.2808868353027165</v>
      </c>
      <c r="CN26">
        <v>0.34077189682576475</v>
      </c>
      <c r="CO26">
        <v>5.2381176365318023</v>
      </c>
      <c r="CP26">
        <v>0.34345633638748829</v>
      </c>
      <c r="CQ26">
        <v>5.1074955989973772</v>
      </c>
      <c r="CR26">
        <v>0.33490496561231431</v>
      </c>
      <c r="CS26">
        <v>5.1053743302099734</v>
      </c>
      <c r="CT26">
        <v>0.33862108807063029</v>
      </c>
      <c r="CU26">
        <v>5.2947296813875155</v>
      </c>
      <c r="CV26">
        <v>0.34523421099511697</v>
      </c>
      <c r="CW26">
        <v>5.1232121644803659</v>
      </c>
      <c r="CX26">
        <v>0.33594580333676416</v>
      </c>
      <c r="CY26">
        <v>5.0804286320969316</v>
      </c>
      <c r="CZ26">
        <v>0.33346330027116755</v>
      </c>
      <c r="DA26">
        <v>5.0676628825617147</v>
      </c>
      <c r="DB26">
        <v>0.33550562402827683</v>
      </c>
      <c r="DC26">
        <v>5.1525516778797185</v>
      </c>
      <c r="DD26">
        <v>0.3336771932537948</v>
      </c>
      <c r="DE26">
        <v>5.3384427412745303</v>
      </c>
      <c r="DF26">
        <v>0.34327523196999427</v>
      </c>
      <c r="DG26">
        <v>5.1345020753741428</v>
      </c>
      <c r="DH26">
        <v>0.33003838775863636</v>
      </c>
      <c r="DI26">
        <v>5.5303727962637748</v>
      </c>
      <c r="DJ26">
        <v>0.36045296975875435</v>
      </c>
      <c r="DK26">
        <v>5.3185680509021633</v>
      </c>
      <c r="DL26">
        <v>0.34476205071929611</v>
      </c>
      <c r="DM26">
        <v>5.3311322239688623</v>
      </c>
      <c r="DN26">
        <v>0.3474564314783451</v>
      </c>
      <c r="DO26">
        <v>4.9159187923313414</v>
      </c>
      <c r="DP26">
        <v>0.32046504110620461</v>
      </c>
      <c r="DQ26">
        <v>5.3160348017378638</v>
      </c>
      <c r="DR26">
        <v>0.35146862104744853</v>
      </c>
      <c r="DS26">
        <v>5.1694296297733313</v>
      </c>
      <c r="DT26">
        <v>0.34349180257759343</v>
      </c>
      <c r="DU26">
        <v>5.6039921542264661</v>
      </c>
      <c r="DV26">
        <v>0.36356794728902725</v>
      </c>
      <c r="DW26">
        <v>5.096678648106403</v>
      </c>
      <c r="DX26">
        <v>0.33287160502195423</v>
      </c>
      <c r="DY26">
        <v>5.4778054798794491</v>
      </c>
      <c r="DZ26">
        <v>0.35639947095654406</v>
      </c>
    </row>
    <row r="27" spans="3:130" x14ac:dyDescent="0.2">
      <c r="C27">
        <v>5.1960368898726275</v>
      </c>
      <c r="D27">
        <v>0.3302261162209994</v>
      </c>
      <c r="E27">
        <v>5.4586626453863714</v>
      </c>
      <c r="F27">
        <v>0.34154921996938969</v>
      </c>
      <c r="K27">
        <v>5.5856334188311711</v>
      </c>
      <c r="L27">
        <v>0.36451867816658995</v>
      </c>
      <c r="M27">
        <v>5.2712934576254202</v>
      </c>
      <c r="N27">
        <v>0.34258747559971581</v>
      </c>
      <c r="O27">
        <v>5.163022398166202</v>
      </c>
      <c r="P27">
        <v>0.33110286466711958</v>
      </c>
      <c r="Q27">
        <v>5.0827486769518524</v>
      </c>
      <c r="R27">
        <v>0.32936858600163577</v>
      </c>
      <c r="S27">
        <v>5.6664295957609587</v>
      </c>
      <c r="T27">
        <v>0.36753827818441576</v>
      </c>
      <c r="U27">
        <v>4.7067188246848568</v>
      </c>
      <c r="V27">
        <v>0.30786752333451334</v>
      </c>
      <c r="W27">
        <v>5.5685070389571507</v>
      </c>
      <c r="X27">
        <v>0.36348598818184746</v>
      </c>
      <c r="Y27">
        <v>5.2552685552346388</v>
      </c>
      <c r="Z27">
        <v>0.33979886807606663</v>
      </c>
      <c r="AA27">
        <v>4.8197203021401034</v>
      </c>
      <c r="AB27">
        <v>0.3122625345821276</v>
      </c>
      <c r="AC27">
        <v>5.1311881355970383</v>
      </c>
      <c r="AD27">
        <v>0.33176053533090771</v>
      </c>
      <c r="AE27">
        <v>5.0522253734911082</v>
      </c>
      <c r="AF27">
        <v>0.32655650607312414</v>
      </c>
      <c r="AG27">
        <v>5.620074321931118</v>
      </c>
      <c r="AH27">
        <v>0.3640327778294663</v>
      </c>
      <c r="AI27">
        <v>5.0781798526314246</v>
      </c>
      <c r="AJ27">
        <v>0.3279087801248195</v>
      </c>
      <c r="AK27">
        <v>5.357263402868587</v>
      </c>
      <c r="AL27">
        <v>0.34121498758343094</v>
      </c>
      <c r="AM27">
        <v>4.9540535892670237</v>
      </c>
      <c r="AN27">
        <v>0.32306012314107996</v>
      </c>
      <c r="AO27">
        <v>5.1327220449540372</v>
      </c>
      <c r="AP27">
        <v>0.33874275707635687</v>
      </c>
      <c r="AQ27">
        <v>4.7872265195136148</v>
      </c>
      <c r="AR27">
        <v>0.31320424412649611</v>
      </c>
      <c r="AS27">
        <v>5.1528072628443544</v>
      </c>
      <c r="AT27">
        <v>0.33811431801647329</v>
      </c>
      <c r="AU27">
        <v>5.1058406482308571</v>
      </c>
      <c r="AV27">
        <v>0.33089893175211632</v>
      </c>
      <c r="AW27">
        <v>5.0043941825215548</v>
      </c>
      <c r="AX27">
        <v>0.32765925835373655</v>
      </c>
      <c r="AY27">
        <v>4.9073132846194643</v>
      </c>
      <c r="AZ27">
        <v>0.31773648256525844</v>
      </c>
      <c r="BA27">
        <v>5.7169301359569289</v>
      </c>
      <c r="BB27">
        <v>0.37168891856541031</v>
      </c>
      <c r="BC27">
        <v>5.4873997195146611</v>
      </c>
      <c r="BD27">
        <v>0.357777208486798</v>
      </c>
      <c r="BE27">
        <v>5.1339405610686502</v>
      </c>
      <c r="BF27">
        <v>0.33573200381784851</v>
      </c>
      <c r="BG27">
        <v>5.2951773174428105</v>
      </c>
      <c r="BH27">
        <v>0.34600679981573523</v>
      </c>
      <c r="BI27">
        <v>5.0447055866607924</v>
      </c>
      <c r="BJ27">
        <v>0.32335768131982412</v>
      </c>
      <c r="BK27">
        <v>5.0763423816475042</v>
      </c>
      <c r="BL27">
        <v>0.32571425571934581</v>
      </c>
      <c r="BM27">
        <v>5.2611342421037222</v>
      </c>
      <c r="BN27">
        <v>0.33930679018670379</v>
      </c>
      <c r="BO27">
        <v>5.5823014544024145</v>
      </c>
      <c r="BP27">
        <v>0.36239409698519848</v>
      </c>
      <c r="BQ27">
        <v>5.3117916090456303</v>
      </c>
      <c r="BR27">
        <v>0.35500337015280342</v>
      </c>
      <c r="BS27">
        <v>5.3547014290416683</v>
      </c>
      <c r="BT27">
        <v>0.35029383486623711</v>
      </c>
      <c r="BU27">
        <v>5.2737346114687131</v>
      </c>
      <c r="BV27">
        <v>0.34097662002867296</v>
      </c>
      <c r="BW27">
        <v>5.4623757310902477</v>
      </c>
      <c r="BX27">
        <v>0.3501452797367578</v>
      </c>
      <c r="BY27">
        <v>5.5164875612029922</v>
      </c>
      <c r="BZ27">
        <v>0.36234781356353041</v>
      </c>
      <c r="CA27">
        <v>5.1315034006812397</v>
      </c>
      <c r="CB27">
        <v>0.33127437611783828</v>
      </c>
      <c r="CC27">
        <v>5.0385633389968287</v>
      </c>
      <c r="CD27">
        <v>0.32501258458357585</v>
      </c>
      <c r="CE27">
        <v>5.0963767745605573</v>
      </c>
      <c r="CF27">
        <v>0.33067993491065623</v>
      </c>
      <c r="CG27">
        <v>5.1152041402211124</v>
      </c>
      <c r="CH27">
        <v>0.33264407685790831</v>
      </c>
      <c r="CI27">
        <v>5.3234384811577744</v>
      </c>
      <c r="CJ27">
        <v>0.35323902935826662</v>
      </c>
      <c r="CK27">
        <v>5.4885312757266176</v>
      </c>
      <c r="CL27">
        <v>0.35958591766750198</v>
      </c>
      <c r="CM27">
        <v>5.2721015855999118</v>
      </c>
      <c r="CN27">
        <v>0.33988023317682958</v>
      </c>
      <c r="CO27">
        <v>5.2309975749519158</v>
      </c>
      <c r="CP27">
        <v>0.34272122915991354</v>
      </c>
      <c r="CQ27">
        <v>5.0996504444493187</v>
      </c>
      <c r="CR27">
        <v>0.33409165758414028</v>
      </c>
      <c r="CS27">
        <v>5.0977796690706585</v>
      </c>
      <c r="CT27">
        <v>0.33782432017817243</v>
      </c>
      <c r="CU27">
        <v>5.2866067497540969</v>
      </c>
      <c r="CV27">
        <v>0.34444186945871774</v>
      </c>
      <c r="CW27">
        <v>5.1154430377549174</v>
      </c>
      <c r="CX27">
        <v>0.33514099806325715</v>
      </c>
      <c r="CY27">
        <v>5.071400749225929</v>
      </c>
      <c r="CZ27">
        <v>0.33256212975264776</v>
      </c>
      <c r="DA27">
        <v>5.0589800169905619</v>
      </c>
      <c r="DB27">
        <v>0.33460132411419485</v>
      </c>
      <c r="DC27">
        <v>5.145205467596571</v>
      </c>
      <c r="DD27">
        <v>0.33292699003264253</v>
      </c>
      <c r="DE27">
        <v>5.3304690868143512</v>
      </c>
      <c r="DF27">
        <v>0.34246600870171112</v>
      </c>
      <c r="DG27">
        <v>5.1264821449207094</v>
      </c>
      <c r="DH27">
        <v>0.32922455768296777</v>
      </c>
      <c r="DI27">
        <v>5.5200391537700542</v>
      </c>
      <c r="DJ27">
        <v>0.35942023538772122</v>
      </c>
      <c r="DK27">
        <v>5.3098705477883152</v>
      </c>
      <c r="DL27">
        <v>0.34387215218882072</v>
      </c>
      <c r="DM27">
        <v>5.3228050259960495</v>
      </c>
      <c r="DN27">
        <v>0.34660017909875224</v>
      </c>
      <c r="DO27">
        <v>4.9087767082022511</v>
      </c>
      <c r="DP27">
        <v>0.31974463065488384</v>
      </c>
      <c r="DQ27">
        <v>5.3063505485739189</v>
      </c>
      <c r="DR27">
        <v>0.35048001032276199</v>
      </c>
      <c r="DS27">
        <v>5.1611961732198646</v>
      </c>
      <c r="DT27">
        <v>0.3426346105447538</v>
      </c>
      <c r="DU27">
        <v>5.5947980892835218</v>
      </c>
      <c r="DV27">
        <v>0.36264867605025702</v>
      </c>
      <c r="DW27">
        <v>5.0878400703734572</v>
      </c>
      <c r="DX27">
        <v>0.33196074717278551</v>
      </c>
      <c r="DY27">
        <v>5.4683586083014948</v>
      </c>
      <c r="DZ27">
        <v>0.35545100848147843</v>
      </c>
    </row>
    <row r="28" spans="3:130" x14ac:dyDescent="0.2">
      <c r="C28">
        <v>5.4116785430433909</v>
      </c>
      <c r="D28">
        <v>0.34626918821149483</v>
      </c>
      <c r="E28">
        <v>5.5050786878078855</v>
      </c>
      <c r="F28">
        <v>0.34306324434999791</v>
      </c>
      <c r="K28">
        <v>5.5772302298755907</v>
      </c>
      <c r="L28">
        <v>0.36351571484248507</v>
      </c>
      <c r="M28">
        <v>5.2620424250007565</v>
      </c>
      <c r="N28">
        <v>0.34162942485785286</v>
      </c>
      <c r="O28">
        <v>5.1551831725911308</v>
      </c>
      <c r="P28">
        <v>0.3302179881302022</v>
      </c>
      <c r="Q28">
        <v>5.0778127880260548</v>
      </c>
      <c r="R28">
        <v>0.32877924163539846</v>
      </c>
      <c r="S28">
        <v>5.6588919231951653</v>
      </c>
      <c r="T28">
        <v>0.36666135464025995</v>
      </c>
      <c r="U28">
        <v>4.7013780710961086</v>
      </c>
      <c r="V28">
        <v>0.30724947975772038</v>
      </c>
      <c r="W28">
        <v>5.5535793340677078</v>
      </c>
      <c r="X28">
        <v>0.362461613561948</v>
      </c>
      <c r="Y28">
        <v>5.2466236908294608</v>
      </c>
      <c r="Z28">
        <v>0.33884030645576968</v>
      </c>
      <c r="AA28">
        <v>4.8131533324813027</v>
      </c>
      <c r="AB28">
        <v>0.31147752584160648</v>
      </c>
      <c r="AC28">
        <v>5.1247429065180317</v>
      </c>
      <c r="AD28">
        <v>0.33099240268633384</v>
      </c>
      <c r="AE28">
        <v>5.0451027166008453</v>
      </c>
      <c r="AF28">
        <v>0.32573400601561164</v>
      </c>
      <c r="AG28">
        <v>5.6029471269077753</v>
      </c>
      <c r="AH28">
        <v>0.36282288865882201</v>
      </c>
      <c r="AI28">
        <v>5.0721138127168324</v>
      </c>
      <c r="AJ28">
        <v>0.32718217098533059</v>
      </c>
      <c r="AK28">
        <v>5.3491331211936535</v>
      </c>
      <c r="AL28">
        <v>0.34025609074405677</v>
      </c>
      <c r="AM28">
        <v>4.9488171177825828</v>
      </c>
      <c r="AN28">
        <v>0.32244755634589828</v>
      </c>
      <c r="AO28">
        <v>5.1253984758554241</v>
      </c>
      <c r="AP28">
        <v>0.33786896622721657</v>
      </c>
      <c r="AQ28">
        <v>4.7802791582462607</v>
      </c>
      <c r="AR28">
        <v>0.31239176252971318</v>
      </c>
      <c r="AS28">
        <v>5.1475661568283968</v>
      </c>
      <c r="AT28">
        <v>0.33751524992631349</v>
      </c>
      <c r="AU28">
        <v>5.0990175668649025</v>
      </c>
      <c r="AV28">
        <v>0.33007857573954053</v>
      </c>
      <c r="AW28">
        <v>4.9975801691274722</v>
      </c>
      <c r="AX28">
        <v>0.32685252160945505</v>
      </c>
      <c r="AY28">
        <v>4.9014521635772752</v>
      </c>
      <c r="AZ28">
        <v>0.31705458178773599</v>
      </c>
      <c r="BA28">
        <v>5.7101121091415363</v>
      </c>
      <c r="BB28">
        <v>0.37088991951174838</v>
      </c>
      <c r="BC28">
        <v>5.4808624219152433</v>
      </c>
      <c r="BD28">
        <v>0.35702952185235298</v>
      </c>
      <c r="BE28">
        <v>5.1290290266100227</v>
      </c>
      <c r="BF28">
        <v>0.33514731961916405</v>
      </c>
      <c r="BG28">
        <v>5.288745870869227</v>
      </c>
      <c r="BH28">
        <v>0.34529440039842313</v>
      </c>
      <c r="BI28">
        <v>5.0400395136954126</v>
      </c>
      <c r="BJ28">
        <v>0.3228117617355426</v>
      </c>
      <c r="BK28">
        <v>5.0714471447070526</v>
      </c>
      <c r="BL28">
        <v>0.32513398357459489</v>
      </c>
      <c r="BM28">
        <v>5.2549751966987808</v>
      </c>
      <c r="BN28">
        <v>0.33861845672158286</v>
      </c>
      <c r="BO28">
        <v>5.5754034536717576</v>
      </c>
      <c r="BP28">
        <v>0.36157845321624205</v>
      </c>
      <c r="BQ28">
        <v>5.3049027255593391</v>
      </c>
      <c r="BR28">
        <v>0.35419989777793509</v>
      </c>
      <c r="BS28">
        <v>5.3484765201429241</v>
      </c>
      <c r="BT28">
        <v>0.34958663629566034</v>
      </c>
      <c r="BU28">
        <v>5.268072044307047</v>
      </c>
      <c r="BV28">
        <v>0.34032182962860114</v>
      </c>
      <c r="BW28">
        <v>5.4555562027621773</v>
      </c>
      <c r="BX28">
        <v>0.34939662986580811</v>
      </c>
      <c r="BY28">
        <v>5.5093813447102695</v>
      </c>
      <c r="BZ28">
        <v>0.36153046082898527</v>
      </c>
      <c r="CA28">
        <v>5.1260692949995148</v>
      </c>
      <c r="CB28">
        <v>0.33062464154504256</v>
      </c>
      <c r="CC28">
        <v>5.031883337834727</v>
      </c>
      <c r="CD28">
        <v>0.32424653681137794</v>
      </c>
      <c r="CE28">
        <v>5.0908164617846117</v>
      </c>
      <c r="CF28">
        <v>0.33001673953853333</v>
      </c>
      <c r="CG28">
        <v>5.1093564403163816</v>
      </c>
      <c r="CH28">
        <v>0.33194105369543092</v>
      </c>
      <c r="CI28">
        <v>5.3153545833231144</v>
      </c>
      <c r="CJ28">
        <v>0.35229860438181054</v>
      </c>
      <c r="CK28">
        <v>5.4816431545877808</v>
      </c>
      <c r="CL28">
        <v>0.35879811815826174</v>
      </c>
      <c r="CM28">
        <v>5.2651725748762832</v>
      </c>
      <c r="CN28">
        <v>0.33905948204371056</v>
      </c>
      <c r="CO28">
        <v>5.225382078864655</v>
      </c>
      <c r="CP28">
        <v>0.34204560052063443</v>
      </c>
      <c r="CQ28">
        <v>5.0934630884561125</v>
      </c>
      <c r="CR28">
        <v>0.3333363222024131</v>
      </c>
      <c r="CS28">
        <v>5.0917900040418225</v>
      </c>
      <c r="CT28">
        <v>0.3370849778384955</v>
      </c>
      <c r="CU28">
        <v>5.2801995430849633</v>
      </c>
      <c r="CV28">
        <v>0.34373258231492126</v>
      </c>
      <c r="CW28">
        <v>5.1093156564079703</v>
      </c>
      <c r="CX28">
        <v>0.33439676939904245</v>
      </c>
      <c r="CY28">
        <v>5.0642800801337975</v>
      </c>
      <c r="CZ28">
        <v>0.3317494069889092</v>
      </c>
      <c r="DA28">
        <v>5.0521320610626139</v>
      </c>
      <c r="DB28">
        <v>0.33376847485649247</v>
      </c>
      <c r="DC28">
        <v>5.1394115003447567</v>
      </c>
      <c r="DD28">
        <v>0.33223596102521052</v>
      </c>
      <c r="DE28">
        <v>5.3241801833014799</v>
      </c>
      <c r="DF28">
        <v>0.34171914851061658</v>
      </c>
      <c r="DG28">
        <v>5.1201567374220351</v>
      </c>
      <c r="DH28">
        <v>0.32847231463607074</v>
      </c>
      <c r="DI28">
        <v>5.5118886373630529</v>
      </c>
      <c r="DJ28">
        <v>0.35848496283709086</v>
      </c>
      <c r="DK28">
        <v>5.3030108227562227</v>
      </c>
      <c r="DL28">
        <v>0.34304876361617598</v>
      </c>
      <c r="DM28">
        <v>5.3162374245533375</v>
      </c>
      <c r="DN28">
        <v>0.34580970438619196</v>
      </c>
      <c r="DO28">
        <v>4.9031435929130822</v>
      </c>
      <c r="DP28">
        <v>0.31909005541116137</v>
      </c>
      <c r="DQ28">
        <v>5.2987125238738004</v>
      </c>
      <c r="DR28">
        <v>0.34958158225817448</v>
      </c>
      <c r="DS28">
        <v>5.154702651299095</v>
      </c>
      <c r="DT28">
        <v>0.34184896410057747</v>
      </c>
      <c r="DU28">
        <v>5.5875464185674559</v>
      </c>
      <c r="DV28">
        <v>0.36181461689339151</v>
      </c>
      <c r="DW28">
        <v>5.0808691556393413</v>
      </c>
      <c r="DX28">
        <v>0.33111631091303212</v>
      </c>
      <c r="DY28">
        <v>5.4609075974539101</v>
      </c>
      <c r="DZ28">
        <v>0.35458962884955653</v>
      </c>
    </row>
    <row r="29" spans="3:130" x14ac:dyDescent="0.2">
      <c r="C29">
        <v>5.7509704086506792</v>
      </c>
      <c r="D29">
        <v>0.36919775092673163</v>
      </c>
      <c r="E29">
        <v>5.5518283053226298</v>
      </c>
      <c r="F29">
        <v>0.34457897740427312</v>
      </c>
      <c r="K29">
        <v>5.57117043571618</v>
      </c>
      <c r="L29">
        <v>0.3626120174073868</v>
      </c>
      <c r="M29">
        <v>5.2553687191372642</v>
      </c>
      <c r="N29">
        <v>0.34081143810928421</v>
      </c>
      <c r="O29">
        <v>5.1495293240922253</v>
      </c>
      <c r="P29">
        <v>0.32943529503089286</v>
      </c>
      <c r="Q29">
        <v>5.0742533593679466</v>
      </c>
      <c r="R29">
        <v>0.3282474550415061</v>
      </c>
      <c r="S29">
        <v>5.6534559847175032</v>
      </c>
      <c r="T29">
        <v>0.36587982931513446</v>
      </c>
      <c r="U29">
        <v>4.6975264507716483</v>
      </c>
      <c r="V29">
        <v>0.30670232265911762</v>
      </c>
      <c r="W29">
        <v>5.5396547278535362</v>
      </c>
      <c r="X29">
        <v>0.36145060801445161</v>
      </c>
      <c r="Y29">
        <v>5.2403885061331401</v>
      </c>
      <c r="Z29">
        <v>0.33800079524524601</v>
      </c>
      <c r="AA29">
        <v>4.8084176470699278</v>
      </c>
      <c r="AB29">
        <v>0.3107666872296041</v>
      </c>
      <c r="AC29">
        <v>5.1200949910473472</v>
      </c>
      <c r="AD29">
        <v>0.33029784535966644</v>
      </c>
      <c r="AE29">
        <v>5.0399659747303929</v>
      </c>
      <c r="AF29">
        <v>0.32500207816563753</v>
      </c>
      <c r="AG29">
        <v>5.5869707087467182</v>
      </c>
      <c r="AH29">
        <v>0.36163877319589427</v>
      </c>
      <c r="AI29">
        <v>5.0677393517860683</v>
      </c>
      <c r="AJ29">
        <v>0.3265223086478517</v>
      </c>
      <c r="AK29">
        <v>5.3432697569591348</v>
      </c>
      <c r="AL29">
        <v>0.33938392488423824</v>
      </c>
      <c r="AM29">
        <v>4.9450408002921264</v>
      </c>
      <c r="AN29">
        <v>0.32190215461941846</v>
      </c>
      <c r="AO29">
        <v>5.1201173017310024</v>
      </c>
      <c r="AP29">
        <v>0.33708699669091596</v>
      </c>
      <c r="AQ29">
        <v>4.7752690177861625</v>
      </c>
      <c r="AR29">
        <v>0.31166848742547154</v>
      </c>
      <c r="AS29">
        <v>5.1437862772733371</v>
      </c>
      <c r="AT29">
        <v>0.33698832060454353</v>
      </c>
      <c r="AU29">
        <v>5.0940972041348918</v>
      </c>
      <c r="AV29">
        <v>0.32933252914276717</v>
      </c>
      <c r="AW29">
        <v>4.9926663331992875</v>
      </c>
      <c r="AX29">
        <v>0.32613066909059002</v>
      </c>
      <c r="AY29">
        <v>4.8972253012604492</v>
      </c>
      <c r="AZ29">
        <v>0.31644666713978725</v>
      </c>
      <c r="BA29">
        <v>5.7051952487973425</v>
      </c>
      <c r="BB29">
        <v>0.37017658721048291</v>
      </c>
      <c r="BC29">
        <v>5.4761477347269985</v>
      </c>
      <c r="BD29">
        <v>0.35636975012263339</v>
      </c>
      <c r="BE29">
        <v>5.1254871856672697</v>
      </c>
      <c r="BF29">
        <v>0.33462332577726056</v>
      </c>
      <c r="BG29">
        <v>5.2841071093945109</v>
      </c>
      <c r="BH29">
        <v>0.34467373814090863</v>
      </c>
      <c r="BI29">
        <v>5.0366745005597489</v>
      </c>
      <c r="BJ29">
        <v>0.32232187561937531</v>
      </c>
      <c r="BK29">
        <v>5.0679169390867163</v>
      </c>
      <c r="BL29">
        <v>0.3246095019007153</v>
      </c>
      <c r="BM29">
        <v>5.2505330259486751</v>
      </c>
      <c r="BN29">
        <v>0.33801394627168396</v>
      </c>
      <c r="BO29">
        <v>5.5704290012395967</v>
      </c>
      <c r="BP29">
        <v>0.36084628806744229</v>
      </c>
      <c r="BQ29">
        <v>5.2999347572489581</v>
      </c>
      <c r="BR29">
        <v>0.35349217128168398</v>
      </c>
      <c r="BS29">
        <v>5.3439870469723969</v>
      </c>
      <c r="BT29">
        <v>0.34896507883717115</v>
      </c>
      <c r="BU29">
        <v>5.2639883143407324</v>
      </c>
      <c r="BV29">
        <v>0.33973956481799766</v>
      </c>
      <c r="BW29">
        <v>5.450637426994053</v>
      </c>
      <c r="BX29">
        <v>0.34874189281018725</v>
      </c>
      <c r="BY29">
        <v>5.5042564369134999</v>
      </c>
      <c r="BZ29">
        <v>0.36080953270128097</v>
      </c>
      <c r="CA29">
        <v>5.1221505557757014</v>
      </c>
      <c r="CB29">
        <v>0.33003597367373777</v>
      </c>
      <c r="CC29">
        <v>5.0270657497625821</v>
      </c>
      <c r="CD29">
        <v>0.32356651541213222</v>
      </c>
      <c r="CE29">
        <v>5.0868067361300566</v>
      </c>
      <c r="CF29">
        <v>0.32941875791631442</v>
      </c>
      <c r="CG29">
        <v>5.1051395215982955</v>
      </c>
      <c r="CH29">
        <v>0.33130457676824271</v>
      </c>
      <c r="CI29">
        <v>5.3095247726002865</v>
      </c>
      <c r="CJ29">
        <v>0.35146819113731737</v>
      </c>
      <c r="CK29">
        <v>5.4766754567253937</v>
      </c>
      <c r="CL29">
        <v>0.35810416099042774</v>
      </c>
      <c r="CM29">
        <v>5.2601757188233087</v>
      </c>
      <c r="CN29">
        <v>0.33831863574757554</v>
      </c>
      <c r="CO29">
        <v>5.22133267282027</v>
      </c>
      <c r="CP29">
        <v>0.34143685279840741</v>
      </c>
      <c r="CQ29">
        <v>5.0890013209848082</v>
      </c>
      <c r="CR29">
        <v>0.33264723507963911</v>
      </c>
      <c r="CS29">
        <v>5.0874709591469385</v>
      </c>
      <c r="CT29">
        <v>0.33641116144099031</v>
      </c>
      <c r="CU29">
        <v>5.2755782600771752</v>
      </c>
      <c r="CV29">
        <v>0.34311412066210284</v>
      </c>
      <c r="CW29">
        <v>5.1048971533117982</v>
      </c>
      <c r="CX29">
        <v>0.33372127126910511</v>
      </c>
      <c r="CY29">
        <v>5.0591446403612075</v>
      </c>
      <c r="CZ29">
        <v>0.33103403634062456</v>
      </c>
      <c r="DA29">
        <v>5.0471940424160433</v>
      </c>
      <c r="DB29">
        <v>0.33301620112592206</v>
      </c>
      <c r="DC29">
        <v>5.1352332560419516</v>
      </c>
      <c r="DD29">
        <v>0.33161167728991137</v>
      </c>
      <c r="DE29">
        <v>5.3196449332788438</v>
      </c>
      <c r="DF29">
        <v>0.34104283415325493</v>
      </c>
      <c r="DG29">
        <v>5.1155951553663517</v>
      </c>
      <c r="DH29">
        <v>0.32778990035018418</v>
      </c>
      <c r="DI29">
        <v>5.506010545806129</v>
      </c>
      <c r="DJ29">
        <v>0.3576573991486463</v>
      </c>
      <c r="DK29">
        <v>5.2980640323888268</v>
      </c>
      <c r="DL29">
        <v>0.34230090621886877</v>
      </c>
      <c r="DM29">
        <v>5.3115013756564897</v>
      </c>
      <c r="DN29">
        <v>0.34509366794703261</v>
      </c>
      <c r="DO29">
        <v>4.8990811640537482</v>
      </c>
      <c r="DP29">
        <v>0.31850848703838619</v>
      </c>
      <c r="DQ29">
        <v>5.2932044114344841</v>
      </c>
      <c r="DR29">
        <v>0.34878318021956978</v>
      </c>
      <c r="DS29">
        <v>5.1500202083960449</v>
      </c>
      <c r="DT29">
        <v>0.34114347095191394</v>
      </c>
      <c r="DU29">
        <v>5.5823165929001419</v>
      </c>
      <c r="DV29">
        <v>0.36107490794509151</v>
      </c>
      <c r="DW29">
        <v>5.0758422787046378</v>
      </c>
      <c r="DX29">
        <v>0.33034754806306549</v>
      </c>
      <c r="DY29">
        <v>5.4555340821707663</v>
      </c>
      <c r="DZ29">
        <v>0.353824769516281</v>
      </c>
    </row>
    <row r="30" spans="3:130" x14ac:dyDescent="0.2">
      <c r="C30">
        <v>5.4802293490036469</v>
      </c>
      <c r="D30">
        <v>0.36293885815327726</v>
      </c>
      <c r="E30">
        <v>5.5989138952126014</v>
      </c>
      <c r="F30">
        <v>0.34609642106056304</v>
      </c>
      <c r="K30">
        <v>5.5675204287258424</v>
      </c>
      <c r="L30">
        <v>0.36181748695950494</v>
      </c>
      <c r="M30">
        <v>5.2513454585529455</v>
      </c>
      <c r="N30">
        <v>0.34014247738800185</v>
      </c>
      <c r="O30">
        <v>5.1461227974167842</v>
      </c>
      <c r="P30">
        <v>0.32876336071857659</v>
      </c>
      <c r="Q30">
        <v>5.0721093888227635</v>
      </c>
      <c r="R30">
        <v>0.32777905258516488</v>
      </c>
      <c r="S30">
        <v>5.650181337607477</v>
      </c>
      <c r="T30">
        <v>0.3652022647640461</v>
      </c>
      <c r="U30">
        <v>4.6952061628697548</v>
      </c>
      <c r="V30">
        <v>0.30623204680637717</v>
      </c>
      <c r="W30">
        <v>5.5268308914224136</v>
      </c>
      <c r="X30">
        <v>0.36046006301686756</v>
      </c>
      <c r="Y30">
        <v>5.2366313151340051</v>
      </c>
      <c r="Z30">
        <v>0.3372895323049972</v>
      </c>
      <c r="AA30">
        <v>4.8055651310663503</v>
      </c>
      <c r="AB30">
        <v>0.31013780684270603</v>
      </c>
      <c r="AC30">
        <v>5.1172953127195209</v>
      </c>
      <c r="AD30">
        <v>0.32968447306632187</v>
      </c>
      <c r="AE30">
        <v>5.0368714270986175</v>
      </c>
      <c r="AF30">
        <v>0.32436874167789198</v>
      </c>
      <c r="AG30">
        <v>5.5722571305423054</v>
      </c>
      <c r="AH30">
        <v>0.36048873715986984</v>
      </c>
      <c r="AI30">
        <v>5.0651043973485042</v>
      </c>
      <c r="AJ30">
        <v>0.32593642270223744</v>
      </c>
      <c r="AK30">
        <v>5.3397375504105726</v>
      </c>
      <c r="AL30">
        <v>0.33860804563564789</v>
      </c>
      <c r="AM30">
        <v>4.9427660109203249</v>
      </c>
      <c r="AN30">
        <v>0.32142989349708834</v>
      </c>
      <c r="AO30">
        <v>5.1169363842296374</v>
      </c>
      <c r="AP30">
        <v>0.33640541588933237</v>
      </c>
      <c r="AQ30">
        <v>4.7722509902806385</v>
      </c>
      <c r="AR30">
        <v>0.31104234316716833</v>
      </c>
      <c r="AS30">
        <v>5.1415090373305716</v>
      </c>
      <c r="AT30">
        <v>0.33653930319907982</v>
      </c>
      <c r="AU30">
        <v>5.0911334685645455</v>
      </c>
      <c r="AV30">
        <v>0.32866896580443089</v>
      </c>
      <c r="AW30">
        <v>4.9897065117517174</v>
      </c>
      <c r="AX30">
        <v>0.3255016095643955</v>
      </c>
      <c r="AY30">
        <v>4.8946790080570572</v>
      </c>
      <c r="AZ30">
        <v>0.3159193990615094</v>
      </c>
      <c r="BA30">
        <v>5.7022334250751978</v>
      </c>
      <c r="BB30">
        <v>0.36955673707958092</v>
      </c>
      <c r="BC30">
        <v>5.4733073130493723</v>
      </c>
      <c r="BD30">
        <v>0.3558051218947762</v>
      </c>
      <c r="BE30">
        <v>5.1233538433909382</v>
      </c>
      <c r="BF30">
        <v>0.3341657632783227</v>
      </c>
      <c r="BG30">
        <v>5.2813118562601016</v>
      </c>
      <c r="BH30">
        <v>0.34415161314876691</v>
      </c>
      <c r="BI30">
        <v>5.0346474150418885</v>
      </c>
      <c r="BJ30">
        <v>0.32189339026612634</v>
      </c>
      <c r="BK30">
        <v>5.0657904424580131</v>
      </c>
      <c r="BL30">
        <v>0.32414655702868078</v>
      </c>
      <c r="BM30">
        <v>5.2478563992057259</v>
      </c>
      <c r="BN30">
        <v>0.33749988197999808</v>
      </c>
      <c r="BO30">
        <v>5.5674325982477511</v>
      </c>
      <c r="BP30">
        <v>0.36020562329338485</v>
      </c>
      <c r="BQ30">
        <v>5.2969421342149108</v>
      </c>
      <c r="BR30">
        <v>0.35288794466364437</v>
      </c>
      <c r="BS30">
        <v>5.341282197137625</v>
      </c>
      <c r="BT30">
        <v>0.34843597240435392</v>
      </c>
      <c r="BU30">
        <v>5.2615281637698557</v>
      </c>
      <c r="BV30">
        <v>0.33923620501197427</v>
      </c>
      <c r="BW30">
        <v>5.4476732949225095</v>
      </c>
      <c r="BX30">
        <v>0.34818824200608911</v>
      </c>
      <c r="BY30">
        <v>5.5011689873749594</v>
      </c>
      <c r="BZ30">
        <v>0.36019292781984852</v>
      </c>
      <c r="CA30">
        <v>5.1197901175367857</v>
      </c>
      <c r="CB30">
        <v>0.32951482207230853</v>
      </c>
      <c r="CC30">
        <v>5.0241633572834568</v>
      </c>
      <c r="CD30">
        <v>0.3229799708425925</v>
      </c>
      <c r="CE30">
        <v>5.0843915289902535</v>
      </c>
      <c r="CF30">
        <v>0.3288925416557883</v>
      </c>
      <c r="CG30">
        <v>5.1025995855107764</v>
      </c>
      <c r="CH30">
        <v>0.33074161945074937</v>
      </c>
      <c r="CI30">
        <v>5.3060129216155341</v>
      </c>
      <c r="CJ30">
        <v>0.3507568878060689</v>
      </c>
      <c r="CK30">
        <v>5.4736826092767918</v>
      </c>
      <c r="CL30">
        <v>0.35751164930395063</v>
      </c>
      <c r="CM30">
        <v>5.2571657640415621</v>
      </c>
      <c r="CN30">
        <v>0.33766581115547689</v>
      </c>
      <c r="CO30">
        <v>5.2188937229587751</v>
      </c>
      <c r="CP30">
        <v>0.34090165556066582</v>
      </c>
      <c r="CQ30">
        <v>5.0863140260935058</v>
      </c>
      <c r="CR30">
        <v>0.33203194599853614</v>
      </c>
      <c r="CS30">
        <v>5.0848698547456923</v>
      </c>
      <c r="CT30">
        <v>0.33581025345911303</v>
      </c>
      <c r="CU30">
        <v>5.2727935324744326</v>
      </c>
      <c r="CV30">
        <v>0.34259326049555211</v>
      </c>
      <c r="CW30">
        <v>5.1022359385109537</v>
      </c>
      <c r="CX30">
        <v>0.33312190457231372</v>
      </c>
      <c r="CY30">
        <v>5.0560506948609669</v>
      </c>
      <c r="CZ30">
        <v>0.33042385555831744</v>
      </c>
      <c r="DA30">
        <v>5.04422006301649</v>
      </c>
      <c r="DB30">
        <v>0.33235274499089906</v>
      </c>
      <c r="DC30">
        <v>5.1327165124070913</v>
      </c>
      <c r="DD30">
        <v>0.33106097860998868</v>
      </c>
      <c r="DE30">
        <v>5.3169130258947499</v>
      </c>
      <c r="DF30">
        <v>0.34044447547125317</v>
      </c>
      <c r="DG30">
        <v>5.1128473764012332</v>
      </c>
      <c r="DH30">
        <v>0.32718479149902846</v>
      </c>
      <c r="DI30">
        <v>5.5024692807004518</v>
      </c>
      <c r="DJ30">
        <v>0.35694661128333699</v>
      </c>
      <c r="DK30">
        <v>5.2950843747565761</v>
      </c>
      <c r="DL30">
        <v>0.34163677367904338</v>
      </c>
      <c r="DM30">
        <v>5.3086487684483021</v>
      </c>
      <c r="DN30">
        <v>0.34445991482634175</v>
      </c>
      <c r="DO30">
        <v>4.89663393044495</v>
      </c>
      <c r="DP30">
        <v>0.31800629732135133</v>
      </c>
      <c r="DQ30">
        <v>5.2898865592885009</v>
      </c>
      <c r="DR30">
        <v>0.34809355166675915</v>
      </c>
      <c r="DS30">
        <v>5.147200146335023</v>
      </c>
      <c r="DT30">
        <v>0.34052586062933388</v>
      </c>
      <c r="DU30">
        <v>5.5791659113460037</v>
      </c>
      <c r="DV30">
        <v>0.36043765361138852</v>
      </c>
      <c r="DW30">
        <v>5.0728145150849864</v>
      </c>
      <c r="DX30">
        <v>0.32966288134954391</v>
      </c>
      <c r="DY30">
        <v>5.4522969358099846</v>
      </c>
      <c r="DZ30">
        <v>0.3531648104405643</v>
      </c>
    </row>
    <row r="31" spans="3:130" x14ac:dyDescent="0.2">
      <c r="C31">
        <v>5.5068739810243281</v>
      </c>
      <c r="D31">
        <v>0.35740330993050956</v>
      </c>
      <c r="E31">
        <v>5.646337871988182</v>
      </c>
      <c r="F31">
        <v>0.34761557724939207</v>
      </c>
      <c r="K31">
        <v>5.5663201991449789</v>
      </c>
      <c r="L31">
        <v>0.36114082854069268</v>
      </c>
      <c r="M31">
        <v>5.2500167229326848</v>
      </c>
      <c r="N31">
        <v>0.33962987196765715</v>
      </c>
      <c r="O31">
        <v>5.1450009151839238</v>
      </c>
      <c r="P31">
        <v>0.32820954704619049</v>
      </c>
      <c r="Q31">
        <v>5.0714043661804533</v>
      </c>
      <c r="R31">
        <v>0.32737916618170598</v>
      </c>
      <c r="S31">
        <v>5.6491038595840894</v>
      </c>
      <c r="T31">
        <v>0.3646360845260061</v>
      </c>
      <c r="U31">
        <v>4.6944426289502319</v>
      </c>
      <c r="V31">
        <v>0.30584380464015326</v>
      </c>
      <c r="W31">
        <v>5.5151977747729894</v>
      </c>
      <c r="X31">
        <v>0.35949692653064824</v>
      </c>
      <c r="Y31">
        <v>5.235393282402887</v>
      </c>
      <c r="Z31">
        <v>0.33671431038063787</v>
      </c>
      <c r="AA31">
        <v>4.8046270372328346</v>
      </c>
      <c r="AB31">
        <v>0.30959777482603285</v>
      </c>
      <c r="AC31">
        <v>5.1163745453961829</v>
      </c>
      <c r="AD31">
        <v>0.32915900604150244</v>
      </c>
      <c r="AE31">
        <v>5.0358529782169486</v>
      </c>
      <c r="AF31">
        <v>0.3238409355194688</v>
      </c>
      <c r="AG31">
        <v>5.5589095974739493</v>
      </c>
      <c r="AH31">
        <v>0.35938084722724162</v>
      </c>
      <c r="AI31">
        <v>5.0642378185163572</v>
      </c>
      <c r="AJ31">
        <v>0.3254309322375124</v>
      </c>
      <c r="AK31">
        <v>5.338575201142076</v>
      </c>
      <c r="AL31">
        <v>0.33793695369369653</v>
      </c>
      <c r="AM31">
        <v>4.9420176727355667</v>
      </c>
      <c r="AN31">
        <v>0.32103594717059125</v>
      </c>
      <c r="AO31">
        <v>5.1158905741491241</v>
      </c>
      <c r="AP31">
        <v>0.33583169136435792</v>
      </c>
      <c r="AQ31">
        <v>4.7712581418706037</v>
      </c>
      <c r="AR31">
        <v>0.31052018992232666</v>
      </c>
      <c r="AS31">
        <v>5.1407593869174555</v>
      </c>
      <c r="AT31">
        <v>0.33617311723857951</v>
      </c>
      <c r="AU31">
        <v>5.0901588314609736</v>
      </c>
      <c r="AV31">
        <v>0.32809515586332594</v>
      </c>
      <c r="AW31">
        <v>4.9887331332079237</v>
      </c>
      <c r="AX31">
        <v>0.32497223513867968</v>
      </c>
      <c r="AY31">
        <v>4.8938411816882814</v>
      </c>
      <c r="AZ31">
        <v>0.31547855441230599</v>
      </c>
      <c r="BA31">
        <v>5.7012590883356031</v>
      </c>
      <c r="BB31">
        <v>0.36903716032678857</v>
      </c>
      <c r="BC31">
        <v>5.4723722771366612</v>
      </c>
      <c r="BD31">
        <v>0.35534182335380182</v>
      </c>
      <c r="BE31">
        <v>5.1226523731254368</v>
      </c>
      <c r="BF31">
        <v>0.33377964527284004</v>
      </c>
      <c r="BG31">
        <v>5.2803907368442848</v>
      </c>
      <c r="BH31">
        <v>0.3437337459326737</v>
      </c>
      <c r="BI31">
        <v>5.0339804663149597</v>
      </c>
      <c r="BJ31">
        <v>0.32153100025099213</v>
      </c>
      <c r="BK31">
        <v>5.0650909531630059</v>
      </c>
      <c r="BL31">
        <v>0.32375022107938689</v>
      </c>
      <c r="BM31">
        <v>5.24697464215265</v>
      </c>
      <c r="BN31">
        <v>0.33708189604247973</v>
      </c>
      <c r="BO31">
        <v>5.5664470739144347</v>
      </c>
      <c r="BP31">
        <v>0.35966347815140204</v>
      </c>
      <c r="BQ31">
        <v>5.2959576442614038</v>
      </c>
      <c r="BR31">
        <v>0.35239383795708606</v>
      </c>
      <c r="BS31">
        <v>5.3403916055394243</v>
      </c>
      <c r="BT31">
        <v>0.34800511399800926</v>
      </c>
      <c r="BU31">
        <v>5.2607185465188913</v>
      </c>
      <c r="BV31">
        <v>0.33881726512590055</v>
      </c>
      <c r="BW31">
        <v>5.4466962821988067</v>
      </c>
      <c r="BX31">
        <v>0.34774174336758223</v>
      </c>
      <c r="BY31">
        <v>5.5001528228378822</v>
      </c>
      <c r="BZ31">
        <v>0.35968740183680176</v>
      </c>
      <c r="CA31">
        <v>5.1190138417380666</v>
      </c>
      <c r="CB31">
        <v>0.32906689658675814</v>
      </c>
      <c r="CC31">
        <v>5.0232079596167178</v>
      </c>
      <c r="CD31">
        <v>0.32249332940780501</v>
      </c>
      <c r="CE31">
        <v>5.0835973018800411</v>
      </c>
      <c r="CF31">
        <v>0.32844385609242316</v>
      </c>
      <c r="CG31">
        <v>5.1017644601251151</v>
      </c>
      <c r="CH31">
        <v>0.33025834962112771</v>
      </c>
      <c r="CI31">
        <v>5.3048575069431498</v>
      </c>
      <c r="CJ31">
        <v>0.35017248757621211</v>
      </c>
      <c r="CK31">
        <v>5.4726974025049175</v>
      </c>
      <c r="CL31">
        <v>0.35702707478085849</v>
      </c>
      <c r="CM31">
        <v>5.2561756882255066</v>
      </c>
      <c r="CN31">
        <v>0.33710816075025801</v>
      </c>
      <c r="CO31">
        <v>5.2180919509252375</v>
      </c>
      <c r="CP31">
        <v>0.34044587254034347</v>
      </c>
      <c r="CQ31">
        <v>5.0854306463473868</v>
      </c>
      <c r="CR31">
        <v>0.33149719619503426</v>
      </c>
      <c r="CS31">
        <v>5.0840151890822218</v>
      </c>
      <c r="CT31">
        <v>0.33528883756646133</v>
      </c>
      <c r="CU31">
        <v>5.2718758703350916</v>
      </c>
      <c r="CV31">
        <v>0.34217570846825091</v>
      </c>
      <c r="CW31">
        <v>5.1013611688316898</v>
      </c>
      <c r="CX31">
        <v>0.33260523609562392</v>
      </c>
      <c r="CY31">
        <v>5.055032141547426</v>
      </c>
      <c r="CZ31">
        <v>0.3299255499103273</v>
      </c>
      <c r="DA31">
        <v>5.0432427064046008</v>
      </c>
      <c r="DB31">
        <v>0.33178537541567599</v>
      </c>
      <c r="DC31">
        <v>5.1318888434101009</v>
      </c>
      <c r="DD31">
        <v>0.33058989855542081</v>
      </c>
      <c r="DE31">
        <v>5.3160143924981886</v>
      </c>
      <c r="DF31">
        <v>0.33993062820754605</v>
      </c>
      <c r="DG31">
        <v>5.111943505768032</v>
      </c>
      <c r="DH31">
        <v>0.32666361778180414</v>
      </c>
      <c r="DI31">
        <v>5.501303640887576</v>
      </c>
      <c r="DJ31">
        <v>0.35636038678175713</v>
      </c>
      <c r="DK31">
        <v>5.2941044956120207</v>
      </c>
      <c r="DL31">
        <v>0.34106364237178466</v>
      </c>
      <c r="DM31">
        <v>5.3077108566902949</v>
      </c>
      <c r="DN31">
        <v>0.34391538855593123</v>
      </c>
      <c r="DO31">
        <v>4.8958287044902224</v>
      </c>
      <c r="DP31">
        <v>0.31758898835568666</v>
      </c>
      <c r="DQ31">
        <v>5.2887953185182681</v>
      </c>
      <c r="DR31">
        <v>0.3475202523144813</v>
      </c>
      <c r="DS31">
        <v>5.1462733623061059</v>
      </c>
      <c r="DT31">
        <v>0.3400028998007748</v>
      </c>
      <c r="DU31">
        <v>5.5781288934314706</v>
      </c>
      <c r="DV31">
        <v>0.35990983578411678</v>
      </c>
      <c r="DW31">
        <v>5.0718190375922036</v>
      </c>
      <c r="DX31">
        <v>0.3290698121242564</v>
      </c>
      <c r="DY31">
        <v>5.4512316252245112</v>
      </c>
      <c r="DZ31">
        <v>0.35261698227214527</v>
      </c>
    </row>
    <row r="32" spans="3:130" x14ac:dyDescent="0.2">
      <c r="C32">
        <v>5.4121763743163589</v>
      </c>
      <c r="D32">
        <v>0.34694141745541202</v>
      </c>
      <c r="E32">
        <v>5.6941026675119559</v>
      </c>
      <c r="F32">
        <v>0.34913644790346288</v>
      </c>
      <c r="K32">
        <v>5.5675828969400403</v>
      </c>
      <c r="L32">
        <v>0.36058945576218637</v>
      </c>
      <c r="M32">
        <v>5.2513970701819925</v>
      </c>
      <c r="N32">
        <v>0.33927923806050508</v>
      </c>
      <c r="O32">
        <v>5.1461759689701569</v>
      </c>
      <c r="P32">
        <v>0.32777992171222214</v>
      </c>
      <c r="Q32">
        <v>5.0721460158166218</v>
      </c>
      <c r="R32">
        <v>0.32705217707024736</v>
      </c>
      <c r="S32">
        <v>5.6502353557220397</v>
      </c>
      <c r="T32">
        <v>0.36418749179018323</v>
      </c>
      <c r="U32">
        <v>4.695244214450482</v>
      </c>
      <c r="V32">
        <v>0.30554184982286392</v>
      </c>
      <c r="W32">
        <v>5.5048369758601767</v>
      </c>
      <c r="X32">
        <v>0.35856795426623189</v>
      </c>
      <c r="Y32">
        <v>5.2366879720854609</v>
      </c>
      <c r="Z32">
        <v>0.3362814317239442</v>
      </c>
      <c r="AA32">
        <v>4.8056136435217276</v>
      </c>
      <c r="AB32">
        <v>0.30915250788336823</v>
      </c>
      <c r="AC32">
        <v>5.1173427771968107</v>
      </c>
      <c r="AD32">
        <v>0.32872720141189316</v>
      </c>
      <c r="AE32">
        <v>5.0369217864244566</v>
      </c>
      <c r="AF32">
        <v>0.32342444244509033</v>
      </c>
      <c r="AG32">
        <v>5.5470217328959359</v>
      </c>
      <c r="AH32">
        <v>0.35832287444986916</v>
      </c>
      <c r="AI32">
        <v>5.0651491097086554</v>
      </c>
      <c r="AJ32">
        <v>0.32501137551298881</v>
      </c>
      <c r="AK32">
        <v>5.3397954440954667</v>
      </c>
      <c r="AL32">
        <v>0.33737800168213511</v>
      </c>
      <c r="AM32">
        <v>4.9428039846876031</v>
      </c>
      <c r="AN32">
        <v>0.32072463179831884</v>
      </c>
      <c r="AO32">
        <v>5.1169913296035539</v>
      </c>
      <c r="AP32">
        <v>0.33537210896194786</v>
      </c>
      <c r="AQ32">
        <v>4.7723013504110048</v>
      </c>
      <c r="AR32">
        <v>0.31010774851116463</v>
      </c>
      <c r="AS32">
        <v>5.1415455393607896</v>
      </c>
      <c r="AT32">
        <v>0.33589377473305521</v>
      </c>
      <c r="AU32">
        <v>5.0911839711522404</v>
      </c>
      <c r="AV32">
        <v>0.32761738610124458</v>
      </c>
      <c r="AW32">
        <v>4.9897568621069244</v>
      </c>
      <c r="AX32">
        <v>0.3245483457504294</v>
      </c>
      <c r="AY32">
        <v>4.894721001555145</v>
      </c>
      <c r="AZ32">
        <v>0.31512896317840644</v>
      </c>
      <c r="BA32">
        <v>5.7022829136157709</v>
      </c>
      <c r="BB32">
        <v>0.36862354954373788</v>
      </c>
      <c r="BC32">
        <v>5.4733528714379931</v>
      </c>
      <c r="BD32">
        <v>0.35498493049547658</v>
      </c>
      <c r="BE32">
        <v>5.123390460325786</v>
      </c>
      <c r="BF32">
        <v>0.33346920215048087</v>
      </c>
      <c r="BG32">
        <v>5.281353843124136</v>
      </c>
      <c r="BH32">
        <v>0.34342471473329267</v>
      </c>
      <c r="BI32">
        <v>5.0346809616087844</v>
      </c>
      <c r="BJ32">
        <v>0.32123867599481354</v>
      </c>
      <c r="BK32">
        <v>5.0658261349527889</v>
      </c>
      <c r="BL32">
        <v>0.32342483639243269</v>
      </c>
      <c r="BM32">
        <v>5.2478974155042399</v>
      </c>
      <c r="BN32">
        <v>0.33676456800052967</v>
      </c>
      <c r="BO32">
        <v>5.5674832258504798</v>
      </c>
      <c r="BP32">
        <v>0.35922579249712061</v>
      </c>
      <c r="BQ32">
        <v>5.2969920736663871</v>
      </c>
      <c r="BR32">
        <v>0.35201526469848454</v>
      </c>
      <c r="BS32">
        <v>5.3413250296857129</v>
      </c>
      <c r="BT32">
        <v>0.34767722419300001</v>
      </c>
      <c r="BU32">
        <v>5.2615683329238641</v>
      </c>
      <c r="BV32">
        <v>0.33848733515283713</v>
      </c>
      <c r="BW32">
        <v>5.4477170931787988</v>
      </c>
      <c r="BX32">
        <v>0.34740728882718597</v>
      </c>
      <c r="BY32">
        <v>5.5012190766135838</v>
      </c>
      <c r="BZ32">
        <v>0.35929849340059905</v>
      </c>
      <c r="CA32">
        <v>5.1198302334196404</v>
      </c>
      <c r="CB32">
        <v>0.32869710478244074</v>
      </c>
      <c r="CC32">
        <v>5.0242100242991308</v>
      </c>
      <c r="CD32">
        <v>0.32211192285316548</v>
      </c>
      <c r="CE32">
        <v>5.0844327565178409</v>
      </c>
      <c r="CF32">
        <v>0.32807761711914463</v>
      </c>
      <c r="CG32">
        <v>5.1026432952497967</v>
      </c>
      <c r="CH32">
        <v>0.32986006208476182</v>
      </c>
      <c r="CI32">
        <v>5.3060711875480697</v>
      </c>
      <c r="CJ32">
        <v>0.3497213932589589</v>
      </c>
      <c r="CK32">
        <v>5.4737306305413309</v>
      </c>
      <c r="CL32">
        <v>0.35665574652103005</v>
      </c>
      <c r="CM32">
        <v>5.2572163388529694</v>
      </c>
      <c r="CN32">
        <v>0.33665179426645431</v>
      </c>
      <c r="CO32">
        <v>5.2189361411018362</v>
      </c>
      <c r="CP32">
        <v>0.3400744973915899</v>
      </c>
      <c r="CQ32">
        <v>5.0863608602398083</v>
      </c>
      <c r="CR32">
        <v>0.3310488444998842</v>
      </c>
      <c r="CS32">
        <v>5.0849163260523849</v>
      </c>
      <c r="CT32">
        <v>0.33485262650466824</v>
      </c>
      <c r="CU32">
        <v>5.2728353277575852</v>
      </c>
      <c r="CV32">
        <v>0.34186603936758864</v>
      </c>
      <c r="CW32">
        <v>5.1022824284336705</v>
      </c>
      <c r="CX32">
        <v>0.33217692656698616</v>
      </c>
      <c r="CY32">
        <v>5.0561001399038341</v>
      </c>
      <c r="CZ32">
        <v>0.32954457893761069</v>
      </c>
      <c r="DA32">
        <v>5.0442726807039389</v>
      </c>
      <c r="DB32">
        <v>0.33132030862004863</v>
      </c>
      <c r="DC32">
        <v>5.1327593171657142</v>
      </c>
      <c r="DD32">
        <v>0.3302035983778655</v>
      </c>
      <c r="DE32">
        <v>5.3169588787047033</v>
      </c>
      <c r="DF32">
        <v>0.33950692218028411</v>
      </c>
      <c r="DG32">
        <v>5.1128934464625519</v>
      </c>
      <c r="DH32">
        <v>0.32623208928681968</v>
      </c>
      <c r="DI32">
        <v>5.5025263973612173</v>
      </c>
      <c r="DJ32">
        <v>0.35590514844222149</v>
      </c>
      <c r="DK32">
        <v>5.2951351307161234</v>
      </c>
      <c r="DL32">
        <v>0.34058779164363046</v>
      </c>
      <c r="DM32">
        <v>5.308697916339959</v>
      </c>
      <c r="DN32">
        <v>0.34346605507956895</v>
      </c>
      <c r="DO32">
        <v>4.8966743084136297</v>
      </c>
      <c r="DP32">
        <v>0.31726113226574754</v>
      </c>
      <c r="DQ32">
        <v>5.289942644986021</v>
      </c>
      <c r="DR32">
        <v>0.34706956335041039</v>
      </c>
      <c r="DS32">
        <v>5.1472500103490564</v>
      </c>
      <c r="DT32">
        <v>0.33958031813451101</v>
      </c>
      <c r="DU32">
        <v>5.5792169009418231</v>
      </c>
      <c r="DV32">
        <v>0.35949723734584471</v>
      </c>
      <c r="DW32">
        <v>5.0728667528860187</v>
      </c>
      <c r="DX32">
        <v>0.32857483817774297</v>
      </c>
      <c r="DY32">
        <v>5.452349822180051</v>
      </c>
      <c r="DZ32">
        <v>0.35218728713107755</v>
      </c>
    </row>
    <row r="33" spans="3:130" x14ac:dyDescent="0.2">
      <c r="C33">
        <v>5.6290425349633706</v>
      </c>
      <c r="D33">
        <v>0.35796828207421016</v>
      </c>
      <c r="E33">
        <v>5.7422107311234161</v>
      </c>
      <c r="F33">
        <v>0.35065903495765971</v>
      </c>
      <c r="K33">
        <v>5.5712946877297478</v>
      </c>
      <c r="L33">
        <v>0.36016940957952953</v>
      </c>
      <c r="M33">
        <v>5.2554713769275496</v>
      </c>
      <c r="N33">
        <v>0.33909441728500722</v>
      </c>
      <c r="O33">
        <v>5.1496350846403063</v>
      </c>
      <c r="P33">
        <v>0.32747919178173535</v>
      </c>
      <c r="Q33">
        <v>5.0743262120626538</v>
      </c>
      <c r="R33">
        <v>0.32680166781192099</v>
      </c>
      <c r="S33">
        <v>5.6535634291128618</v>
      </c>
      <c r="T33">
        <v>0.3638614014324652</v>
      </c>
      <c r="U33">
        <v>4.697602137032022</v>
      </c>
      <c r="V33">
        <v>0.30532949063467557</v>
      </c>
      <c r="W33">
        <v>5.4958211682441265</v>
      </c>
      <c r="X33">
        <v>0.35767966229658776</v>
      </c>
      <c r="Y33">
        <v>5.2405011992906338</v>
      </c>
      <c r="Z33">
        <v>0.33599563904406471</v>
      </c>
      <c r="AA33">
        <v>4.808514140468068</v>
      </c>
      <c r="AB33">
        <v>0.30880688445251409</v>
      </c>
      <c r="AC33">
        <v>5.1201893999711814</v>
      </c>
      <c r="AD33">
        <v>0.32839379011937692</v>
      </c>
      <c r="AE33">
        <v>5.0400661416347594</v>
      </c>
      <c r="AF33">
        <v>0.32312382564003611</v>
      </c>
      <c r="AG33">
        <v>5.536676921636861</v>
      </c>
      <c r="AH33">
        <v>0.35732223974663341</v>
      </c>
      <c r="AI33">
        <v>5.0678282866283961</v>
      </c>
      <c r="AJ33">
        <v>0.32468234927993839</v>
      </c>
      <c r="AK33">
        <v>5.3433849100335946</v>
      </c>
      <c r="AL33">
        <v>0.33693731359617057</v>
      </c>
      <c r="AM33">
        <v>4.9451163317781415</v>
      </c>
      <c r="AN33">
        <v>0.32049935821663667</v>
      </c>
      <c r="AO33">
        <v>5.1202265904858191</v>
      </c>
      <c r="AP33">
        <v>0.33503170396307674</v>
      </c>
      <c r="AQ33">
        <v>4.7753691862907681</v>
      </c>
      <c r="AR33">
        <v>0.30980953772809178</v>
      </c>
      <c r="AS33">
        <v>5.1438588814098916</v>
      </c>
      <c r="AT33">
        <v>0.33570433621745355</v>
      </c>
      <c r="AU33">
        <v>5.0941976559933622</v>
      </c>
      <c r="AV33">
        <v>0.32724089106367987</v>
      </c>
      <c r="AW33">
        <v>4.9927664822606728</v>
      </c>
      <c r="AX33">
        <v>0.3242345856204869</v>
      </c>
      <c r="AY33">
        <v>4.8973088281670716</v>
      </c>
      <c r="AZ33">
        <v>0.31487445555452592</v>
      </c>
      <c r="BA33">
        <v>5.7052936836716821</v>
      </c>
      <c r="BB33">
        <v>0.36832043633672157</v>
      </c>
      <c r="BC33">
        <v>5.4762383523570008</v>
      </c>
      <c r="BD33">
        <v>0.35473835351264099</v>
      </c>
      <c r="BE33">
        <v>5.1255600183541663</v>
      </c>
      <c r="BF33">
        <v>0.33323783519105832</v>
      </c>
      <c r="BG33">
        <v>5.2841906231057116</v>
      </c>
      <c r="BH33">
        <v>0.34322790536111331</v>
      </c>
      <c r="BI33">
        <v>5.0367412261503333</v>
      </c>
      <c r="BJ33">
        <v>0.32101962026331399</v>
      </c>
      <c r="BK33">
        <v>5.0679879330218256</v>
      </c>
      <c r="BL33">
        <v>0.3231739679505396</v>
      </c>
      <c r="BM33">
        <v>5.250614609162553</v>
      </c>
      <c r="BN33">
        <v>0.33655137456658052</v>
      </c>
      <c r="BO33">
        <v>5.5705297017584448</v>
      </c>
      <c r="BP33">
        <v>0.35889736170616043</v>
      </c>
      <c r="BQ33">
        <v>5.3000340890048294</v>
      </c>
      <c r="BR33">
        <v>0.35175637261568266</v>
      </c>
      <c r="BS33">
        <v>5.3440722427862131</v>
      </c>
      <c r="BT33">
        <v>0.34745589541864524</v>
      </c>
      <c r="BU33">
        <v>5.2640682125470919</v>
      </c>
      <c r="BV33">
        <v>0.33825002987461117</v>
      </c>
      <c r="BW33">
        <v>5.4507245436437719</v>
      </c>
      <c r="BX33">
        <v>0.34718854273883404</v>
      </c>
      <c r="BY33">
        <v>5.5043560666025693</v>
      </c>
      <c r="BZ33">
        <v>0.35903046347345174</v>
      </c>
      <c r="CA33">
        <v>5.122230348023403</v>
      </c>
      <c r="CB33">
        <v>0.32840949817574827</v>
      </c>
      <c r="CC33">
        <v>5.0271585725003414</v>
      </c>
      <c r="CD33">
        <v>0.32183992994870103</v>
      </c>
      <c r="CE33">
        <v>5.0868887394878106</v>
      </c>
      <c r="CF33">
        <v>0.32779783732678441</v>
      </c>
      <c r="CG33">
        <v>5.105226462183289</v>
      </c>
      <c r="CH33">
        <v>0.32955112056324709</v>
      </c>
      <c r="CI33">
        <v>5.3096406660916085</v>
      </c>
      <c r="CJ33">
        <v>0.3494085471380467</v>
      </c>
      <c r="CK33">
        <v>5.4767709731234477</v>
      </c>
      <c r="CL33">
        <v>0.35640173287458549</v>
      </c>
      <c r="CM33">
        <v>5.2602763143379061</v>
      </c>
      <c r="CN33">
        <v>0.33630171175076323</v>
      </c>
      <c r="CO33">
        <v>5.2214170443643395</v>
      </c>
      <c r="CP33">
        <v>0.33979159897825001</v>
      </c>
      <c r="CQ33">
        <v>5.0890944761527068</v>
      </c>
      <c r="CR33">
        <v>0.33069180314808172</v>
      </c>
      <c r="CS33">
        <v>5.0875633926109627</v>
      </c>
      <c r="CT33">
        <v>0.33450639949340982</v>
      </c>
      <c r="CU33">
        <v>5.2756613927256124</v>
      </c>
      <c r="CV33">
        <v>0.34166764599303462</v>
      </c>
      <c r="CW33">
        <v>5.1049896238039105</v>
      </c>
      <c r="CX33">
        <v>0.33184166863522574</v>
      </c>
      <c r="CY33">
        <v>5.0592429887167061</v>
      </c>
      <c r="CZ33">
        <v>0.32928511663786797</v>
      </c>
      <c r="DA33">
        <v>5.047298701300547</v>
      </c>
      <c r="DB33">
        <v>0.3309626399731514</v>
      </c>
      <c r="DC33">
        <v>5.1353183965813045</v>
      </c>
      <c r="DD33">
        <v>0.32990631046290658</v>
      </c>
      <c r="DE33">
        <v>5.3197361365257692</v>
      </c>
      <c r="DF33">
        <v>0.3391779996013683</v>
      </c>
      <c r="DG33">
        <v>5.1156867907357571</v>
      </c>
      <c r="DH33">
        <v>0.32589493393056934</v>
      </c>
      <c r="DI33">
        <v>5.5061241533455716</v>
      </c>
      <c r="DJ33">
        <v>0.35558588395124274</v>
      </c>
      <c r="DK33">
        <v>5.2981649882150084</v>
      </c>
      <c r="DL33">
        <v>0.34021443501473658</v>
      </c>
      <c r="DM33">
        <v>5.3115991329652177</v>
      </c>
      <c r="DN33">
        <v>0.34311683738885107</v>
      </c>
      <c r="DO33">
        <v>4.8991614776016323</v>
      </c>
      <c r="DP33">
        <v>0.31702632111146356</v>
      </c>
      <c r="DQ33">
        <v>5.2933159683428848</v>
      </c>
      <c r="DR33">
        <v>0.34674642261714944</v>
      </c>
      <c r="DS33">
        <v>5.1501193901035407</v>
      </c>
      <c r="DT33">
        <v>0.33926274552370889</v>
      </c>
      <c r="DU33">
        <v>5.5824180134390993</v>
      </c>
      <c r="DV33">
        <v>0.35920437881140388</v>
      </c>
      <c r="DW33">
        <v>5.0759461819784217</v>
      </c>
      <c r="DX33">
        <v>0.3281833825481415</v>
      </c>
      <c r="DY33">
        <v>5.4556392754767611</v>
      </c>
      <c r="DZ33">
        <v>0.35188043284724618</v>
      </c>
    </row>
    <row r="34" spans="3:130" x14ac:dyDescent="0.2">
      <c r="C34">
        <v>5.6902202323500966</v>
      </c>
      <c r="D34">
        <v>0.37033137038832148</v>
      </c>
      <c r="E34">
        <v>5.790664529764558</v>
      </c>
      <c r="F34">
        <v>0.35218334034904997</v>
      </c>
      <c r="K34">
        <v>5.5774149043574663</v>
      </c>
      <c r="L34">
        <v>0.35988529210659964</v>
      </c>
      <c r="M34">
        <v>5.2621950042120487</v>
      </c>
      <c r="N34">
        <v>0.33907743457625611</v>
      </c>
      <c r="O34">
        <v>5.1553403633992225</v>
      </c>
      <c r="P34">
        <v>0.32731065211478039</v>
      </c>
      <c r="Q34">
        <v>5.0779210682322429</v>
      </c>
      <c r="R34">
        <v>0.32663038303858349</v>
      </c>
      <c r="S34">
        <v>5.65905161668804</v>
      </c>
      <c r="T34">
        <v>0.36366138616705007</v>
      </c>
      <c r="U34">
        <v>4.7014905628016219</v>
      </c>
      <c r="V34">
        <v>0.3052090537272929</v>
      </c>
      <c r="W34">
        <v>5.4882135913374146</v>
      </c>
      <c r="X34">
        <v>0.35683828135164603</v>
      </c>
      <c r="Y34">
        <v>5.2467911855031781</v>
      </c>
      <c r="Z34">
        <v>0.3358600635454061</v>
      </c>
      <c r="AA34">
        <v>4.8132967496203447</v>
      </c>
      <c r="AB34">
        <v>0.30856469125610519</v>
      </c>
      <c r="AC34">
        <v>5.1248832255244841</v>
      </c>
      <c r="AD34">
        <v>0.32816242508784532</v>
      </c>
      <c r="AE34">
        <v>5.0452515936341724</v>
      </c>
      <c r="AF34">
        <v>0.32294237872493059</v>
      </c>
      <c r="AG34">
        <v>5.5279477251149691</v>
      </c>
      <c r="AH34">
        <v>0.35638596185102245</v>
      </c>
      <c r="AI34">
        <v>5.0722459956525938</v>
      </c>
      <c r="AJ34">
        <v>0.32444745841862371</v>
      </c>
      <c r="AK34">
        <v>5.3493042720164992</v>
      </c>
      <c r="AL34">
        <v>0.33661971770669263</v>
      </c>
      <c r="AM34">
        <v>4.9489293794485683</v>
      </c>
      <c r="AN34">
        <v>0.32036259457004712</v>
      </c>
      <c r="AO34">
        <v>5.1255609106006732</v>
      </c>
      <c r="AP34">
        <v>0.33481420591614652</v>
      </c>
      <c r="AQ34">
        <v>4.7804280376580079</v>
      </c>
      <c r="AR34">
        <v>0.30962882483285209</v>
      </c>
      <c r="AS34">
        <v>5.1476740676051742</v>
      </c>
      <c r="AT34">
        <v>0.33560687721979415</v>
      </c>
      <c r="AU34">
        <v>5.099166867422567</v>
      </c>
      <c r="AV34">
        <v>0.3269697957090501</v>
      </c>
      <c r="AW34">
        <v>4.9977290196409614</v>
      </c>
      <c r="AX34">
        <v>0.32403439237049436</v>
      </c>
      <c r="AY34">
        <v>4.9015763087541648</v>
      </c>
      <c r="AZ34">
        <v>0.31471781997945081</v>
      </c>
      <c r="BA34">
        <v>5.71025841187656</v>
      </c>
      <c r="BB34">
        <v>0.36813114167746624</v>
      </c>
      <c r="BC34">
        <v>5.4809971059609106</v>
      </c>
      <c r="BD34">
        <v>0.35460479395431854</v>
      </c>
      <c r="BE34">
        <v>5.129137277078808</v>
      </c>
      <c r="BF34">
        <v>0.33308807929939638</v>
      </c>
      <c r="BG34">
        <v>5.2888699964338972</v>
      </c>
      <c r="BH34">
        <v>0.34314547410080215</v>
      </c>
      <c r="BI34">
        <v>5.0401386872501535</v>
      </c>
      <c r="BJ34">
        <v>0.32087623307692814</v>
      </c>
      <c r="BK34">
        <v>5.0715526622580862</v>
      </c>
      <c r="BL34">
        <v>0.32300036432085449</v>
      </c>
      <c r="BM34">
        <v>5.2550964529852591</v>
      </c>
      <c r="BN34">
        <v>0.33644465153250835</v>
      </c>
      <c r="BO34">
        <v>5.5755531238107672</v>
      </c>
      <c r="BP34">
        <v>0.35868178413499585</v>
      </c>
      <c r="BQ34">
        <v>5.3050503613201023</v>
      </c>
      <c r="BR34">
        <v>0.35161999818451617</v>
      </c>
      <c r="BS34">
        <v>5.3486031457993031</v>
      </c>
      <c r="BT34">
        <v>0.34734355259931271</v>
      </c>
      <c r="BU34">
        <v>5.2681907961842898</v>
      </c>
      <c r="BV34">
        <v>0.3381079492575102</v>
      </c>
      <c r="BW34">
        <v>5.4556856833370801</v>
      </c>
      <c r="BX34">
        <v>0.34708790173044596</v>
      </c>
      <c r="BY34">
        <v>5.5095294232860619</v>
      </c>
      <c r="BZ34">
        <v>0.3588862486473306</v>
      </c>
      <c r="CA34">
        <v>5.1261878893914989</v>
      </c>
      <c r="CB34">
        <v>0.32820722784484929</v>
      </c>
      <c r="CC34">
        <v>5.0320212993092328</v>
      </c>
      <c r="CD34">
        <v>0.32168033070559116</v>
      </c>
      <c r="CE34">
        <v>5.0909383425265853</v>
      </c>
      <c r="CF34">
        <v>0.32760758204129525</v>
      </c>
      <c r="CG34">
        <v>5.1094856592081053</v>
      </c>
      <c r="CH34">
        <v>0.32933490988454345</v>
      </c>
      <c r="CI34">
        <v>5.3155268346198792</v>
      </c>
      <c r="CJ34">
        <v>0.3492373768210435</v>
      </c>
      <c r="CK34">
        <v>5.4817851196217049</v>
      </c>
      <c r="CL34">
        <v>0.35626781686819092</v>
      </c>
      <c r="CM34">
        <v>5.2653220889485635</v>
      </c>
      <c r="CN34">
        <v>0.33606174878048611</v>
      </c>
      <c r="CO34">
        <v>5.2255074794174412</v>
      </c>
      <c r="CP34">
        <v>0.33960027679454069</v>
      </c>
      <c r="CQ34">
        <v>5.0936015440180933</v>
      </c>
      <c r="CR34">
        <v>0.33042998395939288</v>
      </c>
      <c r="CS34">
        <v>5.0919273869428032</v>
      </c>
      <c r="CT34">
        <v>0.33425394986827417</v>
      </c>
      <c r="CU34">
        <v>5.2803231022799917</v>
      </c>
      <c r="CV34">
        <v>0.34158270198391694</v>
      </c>
      <c r="CW34">
        <v>5.109453094343416</v>
      </c>
      <c r="CX34">
        <v>0.33160313545640019</v>
      </c>
      <c r="CY34">
        <v>5.0644262542767633</v>
      </c>
      <c r="CZ34">
        <v>0.3291500057343511</v>
      </c>
      <c r="DA34">
        <v>5.052287614479531</v>
      </c>
      <c r="DB34">
        <v>0.33071628816752668</v>
      </c>
      <c r="DC34">
        <v>5.1395380438472733</v>
      </c>
      <c r="DD34">
        <v>0.32970129195915171</v>
      </c>
      <c r="DE34">
        <v>5.3243157377435191</v>
      </c>
      <c r="DF34">
        <v>0.33894746421540456</v>
      </c>
      <c r="DG34">
        <v>5.1202929341232437</v>
      </c>
      <c r="DH34">
        <v>0.3256558456576904</v>
      </c>
      <c r="DI34">
        <v>5.5120574910731959</v>
      </c>
      <c r="DJ34">
        <v>0.35540609123739442</v>
      </c>
      <c r="DK34">
        <v>5.3031608723558801</v>
      </c>
      <c r="DL34">
        <v>0.33994766305845908</v>
      </c>
      <c r="DM34">
        <v>5.3163827202296057</v>
      </c>
      <c r="DN34">
        <v>0.34287156158587556</v>
      </c>
      <c r="DO34">
        <v>4.9032629621081334</v>
      </c>
      <c r="DP34">
        <v>0.31688712753297843</v>
      </c>
      <c r="DQ34">
        <v>5.2988783297522488</v>
      </c>
      <c r="DR34">
        <v>0.34655437051219373</v>
      </c>
      <c r="DS34">
        <v>5.1548500640445107</v>
      </c>
      <c r="DT34">
        <v>0.33905366136034881</v>
      </c>
      <c r="DU34">
        <v>5.587697158864902</v>
      </c>
      <c r="DV34">
        <v>0.35903446880018225</v>
      </c>
      <c r="DW34">
        <v>5.0810235859998665</v>
      </c>
      <c r="DX34">
        <v>0.32789973410524736</v>
      </c>
      <c r="DY34">
        <v>5.4610639451759599</v>
      </c>
      <c r="DZ34">
        <v>0.3516997813803982</v>
      </c>
    </row>
    <row r="35" spans="3:130" x14ac:dyDescent="0.2">
      <c r="C35">
        <v>5.2643804956596769</v>
      </c>
      <c r="D35">
        <v>0.33619834865691833</v>
      </c>
      <c r="E35">
        <v>5.8394665481063868</v>
      </c>
      <c r="F35">
        <v>0.35370936601688752</v>
      </c>
      <c r="K35">
        <v>5.5858764924490867</v>
      </c>
      <c r="L35">
        <v>0.35974021619388552</v>
      </c>
      <c r="M35">
        <v>5.2714942865679495</v>
      </c>
      <c r="N35">
        <v>0.33922847600036271</v>
      </c>
      <c r="O35">
        <v>5.1632292970189173</v>
      </c>
      <c r="P35">
        <v>0.3272761492672176</v>
      </c>
      <c r="Q35">
        <v>5.0828911983289222</v>
      </c>
      <c r="R35">
        <v>0.32654019938205525</v>
      </c>
      <c r="S35">
        <v>5.666639788716024</v>
      </c>
      <c r="T35">
        <v>0.36358963740304151</v>
      </c>
      <c r="U35">
        <v>4.7068668893528436</v>
      </c>
      <c r="V35">
        <v>0.30518185863267627</v>
      </c>
      <c r="W35">
        <v>5.4820676068260061</v>
      </c>
      <c r="X35">
        <v>0.35604971311420403</v>
      </c>
      <c r="Y35">
        <v>5.2554890163178829</v>
      </c>
      <c r="Z35">
        <v>0.33587619062150259</v>
      </c>
      <c r="AA35">
        <v>4.8199090717118587</v>
      </c>
      <c r="AB35">
        <v>0.30842858181348359</v>
      </c>
      <c r="AC35">
        <v>5.1313728273217114</v>
      </c>
      <c r="AD35">
        <v>0.32803564120100009</v>
      </c>
      <c r="AE35">
        <v>5.0524213295254663</v>
      </c>
      <c r="AF35">
        <v>0.3228820896701457</v>
      </c>
      <c r="AG35">
        <v>5.5208953723719434</v>
      </c>
      <c r="AH35">
        <v>0.35552060807975927</v>
      </c>
      <c r="AI35">
        <v>5.0783538354367135</v>
      </c>
      <c r="AJ35">
        <v>0.32430927644247531</v>
      </c>
      <c r="AK35">
        <v>5.3574886762755876</v>
      </c>
      <c r="AL35">
        <v>0.33642869366072764</v>
      </c>
      <c r="AM35">
        <v>4.9542013511506742</v>
      </c>
      <c r="AN35">
        <v>0.32031583926968188</v>
      </c>
      <c r="AO35">
        <v>5.1329358460206596</v>
      </c>
      <c r="AP35">
        <v>0.33472199777527378</v>
      </c>
      <c r="AQ35">
        <v>4.7874224786785131</v>
      </c>
      <c r="AR35">
        <v>0.30956758975374243</v>
      </c>
      <c r="AS35">
        <v>5.152949297968302</v>
      </c>
      <c r="AT35">
        <v>0.33560246552124989</v>
      </c>
      <c r="AU35">
        <v>5.1060371617195619</v>
      </c>
      <c r="AV35">
        <v>0.32680707021479088</v>
      </c>
      <c r="AW35">
        <v>5.0045901036497744</v>
      </c>
      <c r="AX35">
        <v>0.32394995935959181</v>
      </c>
      <c r="AY35">
        <v>4.907476687906084</v>
      </c>
      <c r="AZ35">
        <v>0.31466077258531983</v>
      </c>
      <c r="BA35">
        <v>5.717122703629256</v>
      </c>
      <c r="BB35">
        <v>0.36805773951787119</v>
      </c>
      <c r="BC35">
        <v>5.4875769943494035</v>
      </c>
      <c r="BD35">
        <v>0.35458571512697934</v>
      </c>
      <c r="BE35">
        <v>5.1340830433045355</v>
      </c>
      <c r="BF35">
        <v>0.33302157523238252</v>
      </c>
      <c r="BG35">
        <v>5.2953406949152892</v>
      </c>
      <c r="BH35">
        <v>0.34317832408649707</v>
      </c>
      <c r="BI35">
        <v>5.0448361216134687</v>
      </c>
      <c r="BJ35">
        <v>0.32081008541567579</v>
      </c>
      <c r="BK35">
        <v>5.0764812667420909</v>
      </c>
      <c r="BL35">
        <v>0.32290592754107322</v>
      </c>
      <c r="BM35">
        <v>5.2612938429535516</v>
      </c>
      <c r="BN35">
        <v>0.33644556817820759</v>
      </c>
      <c r="BO35">
        <v>5.582498454344222</v>
      </c>
      <c r="BP35">
        <v>0.35858142169660906</v>
      </c>
      <c r="BQ35">
        <v>5.3119859312829947</v>
      </c>
      <c r="BR35">
        <v>0.35160763555179114</v>
      </c>
      <c r="BS35">
        <v>5.3548680972034211</v>
      </c>
      <c r="BT35">
        <v>0.3473414265864404</v>
      </c>
      <c r="BU35">
        <v>5.2738909159464216</v>
      </c>
      <c r="BV35">
        <v>0.33806264996650753</v>
      </c>
      <c r="BW35">
        <v>5.4625461569740601</v>
      </c>
      <c r="BX35">
        <v>0.34710646844597015</v>
      </c>
      <c r="BY35">
        <v>5.5166824662856424</v>
      </c>
      <c r="BZ35">
        <v>0.35886742897004942</v>
      </c>
      <c r="CA35">
        <v>5.1316594978725316</v>
      </c>
      <c r="CB35">
        <v>0.32809250990581684</v>
      </c>
      <c r="CC35">
        <v>5.038744927673295</v>
      </c>
      <c r="CD35">
        <v>0.32163487372654165</v>
      </c>
      <c r="CE35">
        <v>5.0965371973358371</v>
      </c>
      <c r="CF35">
        <v>0.32750893573939854</v>
      </c>
      <c r="CG35">
        <v>5.1153742216703471</v>
      </c>
      <c r="CH35">
        <v>0.32921379889809177</v>
      </c>
      <c r="CI35">
        <v>5.323665203038729</v>
      </c>
      <c r="CJ35">
        <v>0.34920975768576196</v>
      </c>
      <c r="CK35">
        <v>5.488718133997792</v>
      </c>
      <c r="CL35">
        <v>0.3562554657136362</v>
      </c>
      <c r="CM35">
        <v>5.2722983801224093</v>
      </c>
      <c r="CN35">
        <v>0.33593453444014082</v>
      </c>
      <c r="CO35">
        <v>5.2311626305987202</v>
      </c>
      <c r="CP35">
        <v>0.33950262700634332</v>
      </c>
      <c r="CQ35">
        <v>5.0998326834572696</v>
      </c>
      <c r="CR35">
        <v>0.33026625547963806</v>
      </c>
      <c r="CS35">
        <v>5.0979604962127842</v>
      </c>
      <c r="CT35">
        <v>0.33409804352018269</v>
      </c>
      <c r="CU35">
        <v>5.2867693817553194</v>
      </c>
      <c r="CV35">
        <v>0.34161213800457518</v>
      </c>
      <c r="CW35">
        <v>5.1156239373349148</v>
      </c>
      <c r="CX35">
        <v>0.33146394044993299</v>
      </c>
      <c r="CY35">
        <v>5.0715931476418632</v>
      </c>
      <c r="CZ35">
        <v>0.32914072653039278</v>
      </c>
      <c r="DA35">
        <v>5.0591847606641069</v>
      </c>
      <c r="DB35">
        <v>0.33058395228510928</v>
      </c>
      <c r="DC35">
        <v>5.1453720276251573</v>
      </c>
      <c r="DD35">
        <v>0.32959078909223105</v>
      </c>
      <c r="DE35">
        <v>5.3306475072886697</v>
      </c>
      <c r="DF35">
        <v>0.33881784181632429</v>
      </c>
      <c r="DG35">
        <v>5.1266614107541617</v>
      </c>
      <c r="DH35">
        <v>0.32551744396933296</v>
      </c>
      <c r="DI35">
        <v>5.5202614036543158</v>
      </c>
      <c r="DJ35">
        <v>0.35536774014727346</v>
      </c>
      <c r="DK35">
        <v>5.3100680471866344</v>
      </c>
      <c r="DL35">
        <v>0.33979039858417659</v>
      </c>
      <c r="DM35">
        <v>5.3229962681500238</v>
      </c>
      <c r="DN35">
        <v>0.34273291496366715</v>
      </c>
      <c r="DO35">
        <v>4.908933825210589</v>
      </c>
      <c r="DP35">
        <v>0.31684507656426625</v>
      </c>
      <c r="DQ35">
        <v>5.306568786818513</v>
      </c>
      <c r="DR35">
        <v>0.34649551119859451</v>
      </c>
      <c r="DS35">
        <v>5.1613902019183122</v>
      </c>
      <c r="DT35">
        <v>0.33895535641427821</v>
      </c>
      <c r="DU35">
        <v>5.5949964977972142</v>
      </c>
      <c r="DV35">
        <v>0.35898936888181859</v>
      </c>
      <c r="DW35">
        <v>5.0880433358493784</v>
      </c>
      <c r="DX35">
        <v>0.3277270005607581</v>
      </c>
      <c r="DY35">
        <v>5.4685643974612388</v>
      </c>
      <c r="DZ35">
        <v>0.35164731198580812</v>
      </c>
    </row>
    <row r="36" spans="3:130" x14ac:dyDescent="0.2">
      <c r="C36">
        <v>5.2018703328959708</v>
      </c>
      <c r="D36">
        <v>0.33209837414704957</v>
      </c>
      <c r="E36">
        <v>5.8886192886763267</v>
      </c>
      <c r="F36">
        <v>0.3552371139026147</v>
      </c>
      <c r="K36">
        <v>5.5965867450747737</v>
      </c>
      <c r="L36">
        <v>0.35973577132344597</v>
      </c>
      <c r="M36">
        <v>5.2832673391117631</v>
      </c>
      <c r="N36">
        <v>0.3395458867158771</v>
      </c>
      <c r="O36">
        <v>5.1732154526917871</v>
      </c>
      <c r="P36">
        <v>0.327376061259465</v>
      </c>
      <c r="Q36">
        <v>5.0891821485672875</v>
      </c>
      <c r="R36">
        <v>0.32653210491334927</v>
      </c>
      <c r="S36">
        <v>5.6762448075961487</v>
      </c>
      <c r="T36">
        <v>0.36364694123491248</v>
      </c>
      <c r="U36">
        <v>4.7136722125269239</v>
      </c>
      <c r="V36">
        <v>0.3052482033059733</v>
      </c>
      <c r="W36">
        <v>5.4774263243753643</v>
      </c>
      <c r="X36">
        <v>0.35531948882386188</v>
      </c>
      <c r="Y36">
        <v>5.2664993964802056</v>
      </c>
      <c r="Z36">
        <v>0.33604384358073375</v>
      </c>
      <c r="AA36">
        <v>4.828278660758059</v>
      </c>
      <c r="AB36">
        <v>0.30840004736818538</v>
      </c>
      <c r="AC36">
        <v>5.1395871039275356</v>
      </c>
      <c r="AD36">
        <v>0.32801482752963673</v>
      </c>
      <c r="AE36">
        <v>5.0614967961818511</v>
      </c>
      <c r="AF36">
        <v>0.32294361901518209</v>
      </c>
      <c r="AG36">
        <v>5.5155693305951674</v>
      </c>
      <c r="AH36">
        <v>0.35473224826779348</v>
      </c>
      <c r="AI36">
        <v>5.0860848872099327</v>
      </c>
      <c r="AJ36">
        <v>0.32426931730214037</v>
      </c>
      <c r="AK36">
        <v>5.3678484527651023</v>
      </c>
      <c r="AL36">
        <v>0.33636633435769758</v>
      </c>
      <c r="AM36">
        <v>4.9608744860592608</v>
      </c>
      <c r="AN36">
        <v>0.32035960457639601</v>
      </c>
      <c r="AO36">
        <v>5.1422705954100119</v>
      </c>
      <c r="AP36">
        <v>0.33475608979214566</v>
      </c>
      <c r="AQ36">
        <v>4.796275876792782</v>
      </c>
      <c r="AR36">
        <v>0.30962650339510378</v>
      </c>
      <c r="AS36">
        <v>5.1596267759715051</v>
      </c>
      <c r="AT36">
        <v>0.33569114945731321</v>
      </c>
      <c r="AU36">
        <v>5.1147332665023262</v>
      </c>
      <c r="AV36">
        <v>0.3267544974354698</v>
      </c>
      <c r="AW36">
        <v>5.013274562814936</v>
      </c>
      <c r="AX36">
        <v>0.32398221165351548</v>
      </c>
      <c r="AY36">
        <v>4.9149453198341062</v>
      </c>
      <c r="AZ36">
        <v>0.31470393839532096</v>
      </c>
      <c r="BA36">
        <v>5.7258113523128822</v>
      </c>
      <c r="BB36">
        <v>0.36810103406735722</v>
      </c>
      <c r="BC36">
        <v>5.4959059268883648</v>
      </c>
      <c r="BD36">
        <v>0.35468132606224817</v>
      </c>
      <c r="BE36">
        <v>5.14034313018161</v>
      </c>
      <c r="BF36">
        <v>0.33303905162249187</v>
      </c>
      <c r="BG36">
        <v>5.3035318242232439</v>
      </c>
      <c r="BH36">
        <v>0.34332609540688042</v>
      </c>
      <c r="BI36">
        <v>5.0507820631663938</v>
      </c>
      <c r="BJ36">
        <v>0.32082190200717586</v>
      </c>
      <c r="BK36">
        <v>5.082719747651737</v>
      </c>
      <c r="BL36">
        <v>0.32289169228031717</v>
      </c>
      <c r="BM36">
        <v>5.2691388791660501</v>
      </c>
      <c r="BN36">
        <v>0.3365541144607162</v>
      </c>
      <c r="BO36">
        <v>5.5912895988640816</v>
      </c>
      <c r="BP36">
        <v>0.35859737398287722</v>
      </c>
      <c r="BQ36">
        <v>5.320764811337634</v>
      </c>
      <c r="BR36">
        <v>0.35171942016509877</v>
      </c>
      <c r="BS36">
        <v>5.3627984568799558</v>
      </c>
      <c r="BT36">
        <v>0.3474495406730701</v>
      </c>
      <c r="BU36">
        <v>5.2811061201285465</v>
      </c>
      <c r="BV36">
        <v>0.33811462831011485</v>
      </c>
      <c r="BW36">
        <v>5.4712307997698977</v>
      </c>
      <c r="BX36">
        <v>0.34724403946458593</v>
      </c>
      <c r="BY36">
        <v>5.5257368253653381</v>
      </c>
      <c r="BZ36">
        <v>0.35897421063393081</v>
      </c>
      <c r="CA36">
        <v>5.138585225378975</v>
      </c>
      <c r="CB36">
        <v>0.32806660123239728</v>
      </c>
      <c r="CC36">
        <v>5.0472557921131633</v>
      </c>
      <c r="CD36">
        <v>0.32170405704772742</v>
      </c>
      <c r="CE36">
        <v>5.1036239616906398</v>
      </c>
      <c r="CF36">
        <v>0.32750297921062088</v>
      </c>
      <c r="CG36">
        <v>5.1228276332474172</v>
      </c>
      <c r="CH36">
        <v>0.32918911452120375</v>
      </c>
      <c r="CI36">
        <v>5.333966605680696</v>
      </c>
      <c r="CJ36">
        <v>0.34932599233322797</v>
      </c>
      <c r="CK36">
        <v>5.4974940566953761</v>
      </c>
      <c r="CL36">
        <v>0.35636481473275528</v>
      </c>
      <c r="CM36">
        <v>5.2811287541534604</v>
      </c>
      <c r="CN36">
        <v>0.3359214625166615</v>
      </c>
      <c r="CO36">
        <v>5.2383205388884182</v>
      </c>
      <c r="CP36">
        <v>0.33949971948517205</v>
      </c>
      <c r="CQ36">
        <v>5.1077196248025922</v>
      </c>
      <c r="CR36">
        <v>0.3302024115523039</v>
      </c>
      <c r="CS36">
        <v>5.1055966204132339</v>
      </c>
      <c r="CT36">
        <v>0.33404038859171059</v>
      </c>
      <c r="CU36">
        <v>5.2949296043646941</v>
      </c>
      <c r="CV36">
        <v>0.34175563154780708</v>
      </c>
      <c r="CW36">
        <v>5.1234345437312605</v>
      </c>
      <c r="CX36">
        <v>0.33142560866544352</v>
      </c>
      <c r="CY36">
        <v>5.0806651468285278</v>
      </c>
      <c r="CZ36">
        <v>0.32925738069089339</v>
      </c>
      <c r="DA36">
        <v>5.0679145732773545</v>
      </c>
      <c r="DB36">
        <v>0.33056708222552011</v>
      </c>
      <c r="DC36">
        <v>5.1527564295678463</v>
      </c>
      <c r="DD36">
        <v>0.32957601255467872</v>
      </c>
      <c r="DE36">
        <v>5.3386620729690755</v>
      </c>
      <c r="DF36">
        <v>0.33879055257425694</v>
      </c>
      <c r="DG36">
        <v>5.1347224462658536</v>
      </c>
      <c r="DH36">
        <v>0.3254812452233572</v>
      </c>
      <c r="DI36">
        <v>5.5306460073059132</v>
      </c>
      <c r="DJ36">
        <v>0.35547125086344872</v>
      </c>
      <c r="DK36">
        <v>5.3188108362544062</v>
      </c>
      <c r="DL36">
        <v>0.33974436461437901</v>
      </c>
      <c r="DM36">
        <v>5.3313673173114831</v>
      </c>
      <c r="DN36">
        <v>0.34270241656363237</v>
      </c>
      <c r="DO36">
        <v>4.9161119357461445</v>
      </c>
      <c r="DP36">
        <v>0.31690062892453996</v>
      </c>
      <c r="DQ36">
        <v>5.3163030812847278</v>
      </c>
      <c r="DR36">
        <v>0.3465704895513087</v>
      </c>
      <c r="DS36">
        <v>5.1696681486057887</v>
      </c>
      <c r="DT36">
        <v>0.33896890773505778</v>
      </c>
      <c r="DU36">
        <v>5.6042360571512084</v>
      </c>
      <c r="DV36">
        <v>0.3590695731804564</v>
      </c>
      <c r="DW36">
        <v>5.0969285216786284</v>
      </c>
      <c r="DX36">
        <v>0.32766707441953391</v>
      </c>
      <c r="DY36">
        <v>5.4780584558077887</v>
      </c>
      <c r="DZ36">
        <v>0.35172359952914301</v>
      </c>
    </row>
    <row r="37" spans="3:130" x14ac:dyDescent="0.2">
      <c r="C37">
        <v>5.2323423384912449</v>
      </c>
      <c r="D37">
        <v>0.33596895789580561</v>
      </c>
      <c r="E37">
        <v>5.93812527198655</v>
      </c>
      <c r="F37">
        <v>0.35676658594986499</v>
      </c>
      <c r="K37">
        <v>5.6094283184654978</v>
      </c>
      <c r="L37">
        <v>0.35987200619421161</v>
      </c>
      <c r="M37">
        <v>5.2973851738161475</v>
      </c>
      <c r="N37">
        <v>0.34002618910457766</v>
      </c>
      <c r="O37">
        <v>5.1851894200065427</v>
      </c>
      <c r="P37">
        <v>0.32760929343482764</v>
      </c>
      <c r="Q37">
        <v>5.0967249939800601</v>
      </c>
      <c r="R37">
        <v>0.32660618831715865</v>
      </c>
      <c r="S37">
        <v>5.6877614387315836</v>
      </c>
      <c r="T37">
        <v>0.36383266982988927</v>
      </c>
      <c r="U37">
        <v>4.7218319717790624</v>
      </c>
      <c r="V37">
        <v>0.30540736086105974</v>
      </c>
      <c r="W37">
        <v>5.4743222992471248</v>
      </c>
      <c r="X37">
        <v>0.35465273047935103</v>
      </c>
      <c r="Y37">
        <v>5.2797016939610177</v>
      </c>
      <c r="Z37">
        <v>0.33636118558219458</v>
      </c>
      <c r="AA37">
        <v>4.8383138177899063</v>
      </c>
      <c r="AB37">
        <v>0.30847940054956446</v>
      </c>
      <c r="AC37">
        <v>5.1494360580085159</v>
      </c>
      <c r="AD37">
        <v>0.32810021211269425</v>
      </c>
      <c r="AE37">
        <v>5.072378560891476</v>
      </c>
      <c r="AF37">
        <v>0.3231262926316596</v>
      </c>
      <c r="AG37">
        <v>5.5120069581409501</v>
      </c>
      <c r="AH37">
        <v>0.35402641219277031</v>
      </c>
      <c r="AI37">
        <v>5.0953544479511974</v>
      </c>
      <c r="AJ37">
        <v>0.32432801879832235</v>
      </c>
      <c r="AK37">
        <v>5.3802700976059006</v>
      </c>
      <c r="AL37">
        <v>0.33643332301917589</v>
      </c>
      <c r="AM37">
        <v>4.9688756719118263</v>
      </c>
      <c r="AN37">
        <v>0.32049341098833056</v>
      </c>
      <c r="AO37">
        <v>5.1534628853009989</v>
      </c>
      <c r="AP37">
        <v>0.3349161084474912</v>
      </c>
      <c r="AQ37">
        <v>4.8068912323183817</v>
      </c>
      <c r="AR37">
        <v>0.30980492028675288</v>
      </c>
      <c r="AS37">
        <v>5.1676333417684273</v>
      </c>
      <c r="AT37">
        <v>0.33587195738822234</v>
      </c>
      <c r="AU37">
        <v>5.1251599054270844</v>
      </c>
      <c r="AV37">
        <v>0.32681265336945869</v>
      </c>
      <c r="AW37">
        <v>5.0236872483844932</v>
      </c>
      <c r="AX37">
        <v>0.32413079588938387</v>
      </c>
      <c r="AY37">
        <v>4.9239003766439176</v>
      </c>
      <c r="AZ37">
        <v>0.3148468444758068</v>
      </c>
      <c r="BA37">
        <v>5.7362291632742428</v>
      </c>
      <c r="BB37">
        <v>0.36826055098178029</v>
      </c>
      <c r="BC37">
        <v>5.5058926500499581</v>
      </c>
      <c r="BD37">
        <v>0.35489057922671041</v>
      </c>
      <c r="BE37">
        <v>5.1478489508881999</v>
      </c>
      <c r="BF37">
        <v>0.33314031699473723</v>
      </c>
      <c r="BG37">
        <v>5.3133536406309592</v>
      </c>
      <c r="BH37">
        <v>0.343587169048443</v>
      </c>
      <c r="BI37">
        <v>5.0579113669290079</v>
      </c>
      <c r="BJ37">
        <v>0.32091155338637917</v>
      </c>
      <c r="BK37">
        <v>5.0901997548846909</v>
      </c>
      <c r="BL37">
        <v>0.32295781450308214</v>
      </c>
      <c r="BM37">
        <v>5.2785456097643317</v>
      </c>
      <c r="BN37">
        <v>0.33676910112424818</v>
      </c>
      <c r="BO37">
        <v>5.6018302397513207</v>
      </c>
      <c r="BP37">
        <v>0.35872946621721369</v>
      </c>
      <c r="BQ37">
        <v>5.3312908182370418</v>
      </c>
      <c r="BR37">
        <v>0.35195412728882325</v>
      </c>
      <c r="BS37">
        <v>5.3723073381487589</v>
      </c>
      <c r="BT37">
        <v>0.34766671033864449</v>
      </c>
      <c r="BU37">
        <v>5.2897573574437677</v>
      </c>
      <c r="BV37">
        <v>0.33826331480272248</v>
      </c>
      <c r="BW37">
        <v>5.4816444609607435</v>
      </c>
      <c r="BX37">
        <v>0.34749910752942481</v>
      </c>
      <c r="BY37">
        <v>5.5365932990723232</v>
      </c>
      <c r="BZ37">
        <v>0.35920542371671982</v>
      </c>
      <c r="CA37">
        <v>5.1468891921909652</v>
      </c>
      <c r="CB37">
        <v>0.32812978568543832</v>
      </c>
      <c r="CC37">
        <v>5.0574606458170202</v>
      </c>
      <c r="CD37">
        <v>0.3218871226822041</v>
      </c>
      <c r="CE37">
        <v>5.1121209915177221</v>
      </c>
      <c r="CF37">
        <v>0.32758977771593806</v>
      </c>
      <c r="CG37">
        <v>5.1317642328023521</v>
      </c>
      <c r="CH37">
        <v>0.32926112720107803</v>
      </c>
      <c r="CI37">
        <v>5.3463181782227283</v>
      </c>
      <c r="CJ37">
        <v>0.34958480727232027</v>
      </c>
      <c r="CK37">
        <v>5.5080167368689041</v>
      </c>
      <c r="CL37">
        <v>0.35659466587481192</v>
      </c>
      <c r="CM37">
        <v>5.2917164636159599</v>
      </c>
      <c r="CN37">
        <v>0.33602267622877718</v>
      </c>
      <c r="CO37">
        <v>5.2469027807454252</v>
      </c>
      <c r="CP37">
        <v>0.33959158608643714</v>
      </c>
      <c r="CQ37">
        <v>5.1171759570742319</v>
      </c>
      <c r="CR37">
        <v>0.33023915166481849</v>
      </c>
      <c r="CS37">
        <v>5.1147520965694495</v>
      </c>
      <c r="CT37">
        <v>0.33408161676231923</v>
      </c>
      <c r="CU37">
        <v>5.3047143650015709</v>
      </c>
      <c r="CV37">
        <v>0.34201161046832512</v>
      </c>
      <c r="CW37">
        <v>5.1327993388943005</v>
      </c>
      <c r="CX37">
        <v>0.33148856007398403</v>
      </c>
      <c r="CY37">
        <v>5.0915428571152299</v>
      </c>
      <c r="CZ37">
        <v>0.32949869012845906</v>
      </c>
      <c r="DA37">
        <v>5.0783814066654518</v>
      </c>
      <c r="DB37">
        <v>0.33066586282066229</v>
      </c>
      <c r="DC37">
        <v>5.1616103446223702</v>
      </c>
      <c r="DD37">
        <v>0.32965712424133231</v>
      </c>
      <c r="DE37">
        <v>5.3482716255259861</v>
      </c>
      <c r="DF37">
        <v>0.33886589547584928</v>
      </c>
      <c r="DG37">
        <v>5.1443877222663739</v>
      </c>
      <c r="DH37">
        <v>0.32554764602079894</v>
      </c>
      <c r="DI37">
        <v>5.543097526137263</v>
      </c>
      <c r="DJ37">
        <v>0.35571548930085284</v>
      </c>
      <c r="DK37">
        <v>5.3292934517326236</v>
      </c>
      <c r="DL37">
        <v>0.33981006550687265</v>
      </c>
      <c r="DM37">
        <v>5.3414041527476153</v>
      </c>
      <c r="DN37">
        <v>0.34278040053262426</v>
      </c>
      <c r="DO37">
        <v>4.9247186488336547</v>
      </c>
      <c r="DP37">
        <v>0.31705317597051524</v>
      </c>
      <c r="DQ37">
        <v>5.3279745621836891</v>
      </c>
      <c r="DR37">
        <v>0.34677848409181383</v>
      </c>
      <c r="DS37">
        <v>5.1795932091907604</v>
      </c>
      <c r="DT37">
        <v>0.33909416685158139</v>
      </c>
      <c r="DU37">
        <v>5.6153146063811015</v>
      </c>
      <c r="DV37">
        <v>0.35927420296101586</v>
      </c>
      <c r="DW37">
        <v>5.1075817955323277</v>
      </c>
      <c r="DX37">
        <v>0.3277206122449185</v>
      </c>
      <c r="DY37">
        <v>5.4894421013256069</v>
      </c>
      <c r="DZ37">
        <v>0.35192780818811392</v>
      </c>
    </row>
    <row r="38" spans="3:130" x14ac:dyDescent="0.2">
      <c r="C38">
        <v>5.2582018253789187</v>
      </c>
      <c r="D38">
        <v>0.33801489125083373</v>
      </c>
      <c r="E38">
        <v>5.9879870366632284</v>
      </c>
      <c r="F38">
        <v>0.35829778410446544</v>
      </c>
      <c r="K38">
        <v>5.6242605176559177</v>
      </c>
      <c r="L38">
        <v>0.36014742818842949</v>
      </c>
      <c r="M38">
        <v>5.3136931127297364</v>
      </c>
      <c r="N38">
        <v>0.34066412087298392</v>
      </c>
      <c r="O38">
        <v>5.1990200096715702</v>
      </c>
      <c r="P38">
        <v>0.32797329045278528</v>
      </c>
      <c r="Q38">
        <v>5.105437093574456</v>
      </c>
      <c r="R38">
        <v>0.32676163792020824</v>
      </c>
      <c r="S38">
        <v>5.7010635035015991</v>
      </c>
      <c r="T38">
        <v>0.36414478830661923</v>
      </c>
      <c r="U38">
        <v>4.7312567670793522</v>
      </c>
      <c r="V38">
        <v>0.30565758753445627</v>
      </c>
      <c r="W38">
        <v>5.4727773039473222</v>
      </c>
      <c r="X38">
        <v>0.35405411491139294</v>
      </c>
      <c r="Y38">
        <v>5.2949512616263599</v>
      </c>
      <c r="Z38">
        <v>0.33682473976050897</v>
      </c>
      <c r="AA38">
        <v>4.8499045955269677</v>
      </c>
      <c r="AB38">
        <v>0.30866577194755995</v>
      </c>
      <c r="AC38">
        <v>5.1608117823627158</v>
      </c>
      <c r="AD38">
        <v>0.32829085945881276</v>
      </c>
      <c r="AE38">
        <v>5.0849474007630269</v>
      </c>
      <c r="AF38">
        <v>0.32342810910920927</v>
      </c>
      <c r="AG38">
        <v>5.5102332424924958</v>
      </c>
      <c r="AH38">
        <v>0.35340805078761339</v>
      </c>
      <c r="AI38">
        <v>5.1060609584132459</v>
      </c>
      <c r="AJ38">
        <v>0.32448473778514503</v>
      </c>
      <c r="AK38">
        <v>5.3946175166577106</v>
      </c>
      <c r="AL38">
        <v>0.33662892570336916</v>
      </c>
      <c r="AM38">
        <v>4.9781172460418137</v>
      </c>
      <c r="AN38">
        <v>0.32071579249443566</v>
      </c>
      <c r="AO38">
        <v>5.1663900906234366</v>
      </c>
      <c r="AP38">
        <v>0.33520030054343625</v>
      </c>
      <c r="AQ38">
        <v>4.8191522411987675</v>
      </c>
      <c r="AR38">
        <v>0.31010088565588878</v>
      </c>
      <c r="AS38">
        <v>5.1768812737487151</v>
      </c>
      <c r="AT38">
        <v>0.33614290834444971</v>
      </c>
      <c r="AU38">
        <v>5.1372028420558626</v>
      </c>
      <c r="AV38">
        <v>0.32698090084817488</v>
      </c>
      <c r="AW38">
        <v>5.0357140767963511</v>
      </c>
      <c r="AX38">
        <v>0.32439408414721554</v>
      </c>
      <c r="AY38">
        <v>4.9342437448591436</v>
      </c>
      <c r="AZ38">
        <v>0.31508792511785455</v>
      </c>
      <c r="BA38">
        <v>5.7482619967963808</v>
      </c>
      <c r="BB38">
        <v>0.36853454256044488</v>
      </c>
      <c r="BC38">
        <v>5.5174277472053674</v>
      </c>
      <c r="BD38">
        <v>0.35521118199890717</v>
      </c>
      <c r="BE38">
        <v>5.1565182700819499</v>
      </c>
      <c r="BF38">
        <v>0.33332426186450903</v>
      </c>
      <c r="BG38">
        <v>5.3246985342625246</v>
      </c>
      <c r="BH38">
        <v>0.34395868463373469</v>
      </c>
      <c r="BI38">
        <v>5.066145922757384</v>
      </c>
      <c r="BJ38">
        <v>0.32107805731401429</v>
      </c>
      <c r="BK38">
        <v>5.0988393359164181</v>
      </c>
      <c r="BL38">
        <v>0.32310356976045851</v>
      </c>
      <c r="BM38">
        <v>5.2894109726394749</v>
      </c>
      <c r="BN38">
        <v>0.33708817272992908</v>
      </c>
      <c r="BO38">
        <v>5.6140048915386078</v>
      </c>
      <c r="BP38">
        <v>0.35897625116945708</v>
      </c>
      <c r="BQ38">
        <v>5.3434486268469197</v>
      </c>
      <c r="BR38">
        <v>0.35230918542260137</v>
      </c>
      <c r="BS38">
        <v>5.3832905597167873</v>
      </c>
      <c r="BT38">
        <v>0.34799055622686176</v>
      </c>
      <c r="BU38">
        <v>5.2997498431256709</v>
      </c>
      <c r="BV38">
        <v>0.33850708040400262</v>
      </c>
      <c r="BW38">
        <v>5.4936730462953927</v>
      </c>
      <c r="BX38">
        <v>0.347868878061392</v>
      </c>
      <c r="BY38">
        <v>5.5491329416088035</v>
      </c>
      <c r="BZ38">
        <v>0.35955853499949686</v>
      </c>
      <c r="CA38">
        <v>5.1564804183103954</v>
      </c>
      <c r="CB38">
        <v>0.32828137100285026</v>
      </c>
      <c r="CC38">
        <v>5.0692476822721844</v>
      </c>
      <c r="CD38">
        <v>0.32218206492457135</v>
      </c>
      <c r="CE38">
        <v>5.1219351915801807</v>
      </c>
      <c r="CF38">
        <v>0.32776838027276201</v>
      </c>
      <c r="CG38">
        <v>5.1420861090803225</v>
      </c>
      <c r="CH38">
        <v>0.32942904795172434</v>
      </c>
      <c r="CI38">
        <v>5.3605845942513231</v>
      </c>
      <c r="CJ38">
        <v>0.34998336687240561</v>
      </c>
      <c r="CK38">
        <v>5.520170885832381</v>
      </c>
      <c r="CL38">
        <v>0.35694250084259427</v>
      </c>
      <c r="CM38">
        <v>5.3039455073494137</v>
      </c>
      <c r="CN38">
        <v>0.33623706665787767</v>
      </c>
      <c r="CO38">
        <v>5.2568153273320046</v>
      </c>
      <c r="CP38">
        <v>0.33977722030043089</v>
      </c>
      <c r="CQ38">
        <v>5.1280980747169558</v>
      </c>
      <c r="CR38">
        <v>0.33037607328482071</v>
      </c>
      <c r="CS38">
        <v>5.125326615368758</v>
      </c>
      <c r="CT38">
        <v>0.33422127632754395</v>
      </c>
      <c r="CU38">
        <v>5.3160164597808182</v>
      </c>
      <c r="CV38">
        <v>0.34237727020750902</v>
      </c>
      <c r="CW38">
        <v>5.1436157201685182</v>
      </c>
      <c r="CX38">
        <v>0.33165210496674913</v>
      </c>
      <c r="CY38">
        <v>5.1041071000317624</v>
      </c>
      <c r="CZ38">
        <v>0.32986201100639456</v>
      </c>
      <c r="DA38">
        <v>5.0904705840114746</v>
      </c>
      <c r="DB38">
        <v>0.33087921180966423</v>
      </c>
      <c r="DC38">
        <v>5.1718367674425911</v>
      </c>
      <c r="DD38">
        <v>0.32983323547557919</v>
      </c>
      <c r="DE38">
        <v>5.3593708806906601</v>
      </c>
      <c r="DF38">
        <v>0.33904304504850497</v>
      </c>
      <c r="DG38">
        <v>5.15555134396927</v>
      </c>
      <c r="DH38">
        <v>0.32571591886062629</v>
      </c>
      <c r="DI38">
        <v>5.5574795387024016</v>
      </c>
      <c r="DJ38">
        <v>0.35609777953205535</v>
      </c>
      <c r="DK38">
        <v>5.3414010438924784</v>
      </c>
      <c r="DL38">
        <v>0.33998678142893057</v>
      </c>
      <c r="DM38">
        <v>5.3529968087890394</v>
      </c>
      <c r="DN38">
        <v>0.34296601246195929</v>
      </c>
      <c r="DO38">
        <v>4.9346596675234649</v>
      </c>
      <c r="DP38">
        <v>0.31730104636483392</v>
      </c>
      <c r="DQ38">
        <v>5.3414553543282546</v>
      </c>
      <c r="DR38">
        <v>0.34711721598839834</v>
      </c>
      <c r="DS38">
        <v>5.1910566426325051</v>
      </c>
      <c r="DT38">
        <v>0.3393297613987562</v>
      </c>
      <c r="DU38">
        <v>5.6281107665831929</v>
      </c>
      <c r="DV38">
        <v>0.35960101625679969</v>
      </c>
      <c r="DW38">
        <v>5.1198864379127933</v>
      </c>
      <c r="DX38">
        <v>0.32788702746529336</v>
      </c>
      <c r="DY38">
        <v>5.5025906124122184</v>
      </c>
      <c r="DZ38">
        <v>0.35225770060991973</v>
      </c>
    </row>
    <row r="39" spans="3:130" x14ac:dyDescent="0.2">
      <c r="C39">
        <v>5.5210906237390276</v>
      </c>
      <c r="D39">
        <v>0.36233964406237629</v>
      </c>
      <c r="E39">
        <v>6.0382071395767083</v>
      </c>
      <c r="F39">
        <v>0.3598307103144387</v>
      </c>
      <c r="K39">
        <v>5.6409208379678661</v>
      </c>
      <c r="L39">
        <v>0.36055901972509508</v>
      </c>
      <c r="M39">
        <v>5.3320124826611366</v>
      </c>
      <c r="N39">
        <v>0.34145269270714557</v>
      </c>
      <c r="O39">
        <v>5.2145556908522623</v>
      </c>
      <c r="P39">
        <v>0.32846406428583791</v>
      </c>
      <c r="Q39">
        <v>5.1152229957641948</v>
      </c>
      <c r="R39">
        <v>0.32699675058411715</v>
      </c>
      <c r="S39">
        <v>5.7160052617009383</v>
      </c>
      <c r="T39">
        <v>0.36457987702975631</v>
      </c>
      <c r="U39">
        <v>4.741843338398219</v>
      </c>
      <c r="V39">
        <v>0.30599614179036583</v>
      </c>
      <c r="W39">
        <v>5.4728021755079066</v>
      </c>
      <c r="X39">
        <v>0.35352784097809214</v>
      </c>
      <c r="Y39">
        <v>5.3120810220217143</v>
      </c>
      <c r="Z39">
        <v>0.33742942731909437</v>
      </c>
      <c r="AA39">
        <v>4.8629240029828296</v>
      </c>
      <c r="AB39">
        <v>0.3089571196381346</v>
      </c>
      <c r="AC39">
        <v>5.1735896421735852</v>
      </c>
      <c r="AD39">
        <v>0.32858468079577269</v>
      </c>
      <c r="AE39">
        <v>5.099065608956673</v>
      </c>
      <c r="AF39">
        <v>0.32384576168334389</v>
      </c>
      <c r="AG39">
        <v>5.510260624990666</v>
      </c>
      <c r="AH39">
        <v>0.352881501413288</v>
      </c>
      <c r="AI39">
        <v>5.1180871158269756</v>
      </c>
      <c r="AJ39">
        <v>0.3247377572165932</v>
      </c>
      <c r="AK39">
        <v>5.4107335165950108</v>
      </c>
      <c r="AL39">
        <v>0.33695099934633693</v>
      </c>
      <c r="AM39">
        <v>4.9884979558291311</v>
      </c>
      <c r="AN39">
        <v>0.32102431263639403</v>
      </c>
      <c r="AO39">
        <v>5.1809105782106224</v>
      </c>
      <c r="AP39">
        <v>0.33560555241190676</v>
      </c>
      <c r="AQ39">
        <v>4.8329245692548648</v>
      </c>
      <c r="AR39">
        <v>0.31051115684399239</v>
      </c>
      <c r="AS39">
        <v>5.1872692496343396</v>
      </c>
      <c r="AT39">
        <v>0.33650103373061879</v>
      </c>
      <c r="AU39">
        <v>5.1507301314548082</v>
      </c>
      <c r="AV39">
        <v>0.32725739651703351</v>
      </c>
      <c r="AW39">
        <v>5.0492232796016552</v>
      </c>
      <c r="AX39">
        <v>0.32476919178576114</v>
      </c>
      <c r="AY39">
        <v>4.9458621003731285</v>
      </c>
      <c r="AZ39">
        <v>0.31542453899150052</v>
      </c>
      <c r="BA39">
        <v>5.7617780186371927</v>
      </c>
      <c r="BB39">
        <v>0.36892000689427873</v>
      </c>
      <c r="BC39">
        <v>5.5303848374162845</v>
      </c>
      <c r="BD39">
        <v>0.35563962178777575</v>
      </c>
      <c r="BE39">
        <v>5.1662561048876015</v>
      </c>
      <c r="BF39">
        <v>0.33358887089332129</v>
      </c>
      <c r="BG39">
        <v>5.337442208089243</v>
      </c>
      <c r="BH39">
        <v>0.34443657176025833</v>
      </c>
      <c r="BI39">
        <v>5.0753955111346745</v>
      </c>
      <c r="BJ39">
        <v>0.321319589538207</v>
      </c>
      <c r="BK39">
        <v>5.1085438336891844</v>
      </c>
      <c r="BL39">
        <v>0.32332736112734523</v>
      </c>
      <c r="BM39">
        <v>5.301615924602098</v>
      </c>
      <c r="BN39">
        <v>0.33750783346247709</v>
      </c>
      <c r="BO39">
        <v>5.6276801661932518</v>
      </c>
      <c r="BP39">
        <v>0.35933502501202752</v>
      </c>
      <c r="BQ39">
        <v>5.357105033671953</v>
      </c>
      <c r="BR39">
        <v>0.35278070447521881</v>
      </c>
      <c r="BS39">
        <v>5.3956277871101541</v>
      </c>
      <c r="BT39">
        <v>0.34841753021440158</v>
      </c>
      <c r="BU39">
        <v>5.310974097410063</v>
      </c>
      <c r="BV39">
        <v>0.33884325436701657</v>
      </c>
      <c r="BW39">
        <v>5.5071847680757742</v>
      </c>
      <c r="BX39">
        <v>0.34834929977715978</v>
      </c>
      <c r="BY39">
        <v>5.5632183660270584</v>
      </c>
      <c r="BZ39">
        <v>0.36002967572115463</v>
      </c>
      <c r="CA39">
        <v>5.167253820256807</v>
      </c>
      <c r="CB39">
        <v>0.32851969638417428</v>
      </c>
      <c r="CC39">
        <v>5.0824877602406557</v>
      </c>
      <c r="CD39">
        <v>0.3225856523259012</v>
      </c>
      <c r="CE39">
        <v>5.1329590354483781</v>
      </c>
      <c r="CF39">
        <v>0.32803683007410522</v>
      </c>
      <c r="CG39">
        <v>5.1536801734448359</v>
      </c>
      <c r="CH39">
        <v>0.32969103699825886</v>
      </c>
      <c r="CI39">
        <v>5.3766095479270302</v>
      </c>
      <c r="CJ39">
        <v>0.35051730443110152</v>
      </c>
      <c r="CK39">
        <v>5.5338233401863457</v>
      </c>
      <c r="CL39">
        <v>0.35740450868340623</v>
      </c>
      <c r="CM39">
        <v>5.3176819013915875</v>
      </c>
      <c r="CN39">
        <v>0.33656228489755763</v>
      </c>
      <c r="CO39">
        <v>5.2679495747134224</v>
      </c>
      <c r="CP39">
        <v>0.34005458827985829</v>
      </c>
      <c r="CQ39">
        <v>5.1403663127242707</v>
      </c>
      <c r="CR39">
        <v>0.33061167627038912</v>
      </c>
      <c r="CS39">
        <v>5.1372043201703343</v>
      </c>
      <c r="CT39">
        <v>0.33445783714796246</v>
      </c>
      <c r="CU39">
        <v>5.3287120605869198</v>
      </c>
      <c r="CV39">
        <v>0.34284860452073707</v>
      </c>
      <c r="CW39">
        <v>5.1557651810172018</v>
      </c>
      <c r="CX39">
        <v>0.33191445151166971</v>
      </c>
      <c r="CY39">
        <v>5.1182202191034945</v>
      </c>
      <c r="CZ39">
        <v>0.33034336270513143</v>
      </c>
      <c r="DA39">
        <v>5.1040496537585955</v>
      </c>
      <c r="DB39">
        <v>0.3312047916963563</v>
      </c>
      <c r="DC39">
        <v>5.1833236552000734</v>
      </c>
      <c r="DD39">
        <v>0.33010241674588325</v>
      </c>
      <c r="DE39">
        <v>5.3718382327008447</v>
      </c>
      <c r="DF39">
        <v>0.33932006040443502</v>
      </c>
      <c r="DG39">
        <v>5.1680910003990279</v>
      </c>
      <c r="DH39">
        <v>0.32598422011039269</v>
      </c>
      <c r="DI39">
        <v>5.5736344726620359</v>
      </c>
      <c r="DJ39">
        <v>0.35661393310528389</v>
      </c>
      <c r="DK39">
        <v>5.3550009594205914</v>
      </c>
      <c r="DL39">
        <v>0.34027257624393059</v>
      </c>
      <c r="DM39">
        <v>5.366018273870246</v>
      </c>
      <c r="DN39">
        <v>0.34325721874849791</v>
      </c>
      <c r="DO39">
        <v>4.945826075934515</v>
      </c>
      <c r="DP39">
        <v>0.31764152438758564</v>
      </c>
      <c r="DQ39">
        <v>5.3565977593386496</v>
      </c>
      <c r="DR39">
        <v>0.34758297402351918</v>
      </c>
      <c r="DS39">
        <v>5.2039328531553579</v>
      </c>
      <c r="DT39">
        <v>0.33967311015342205</v>
      </c>
      <c r="DU39">
        <v>5.6424843403485418</v>
      </c>
      <c r="DV39">
        <v>0.3600464324329492</v>
      </c>
      <c r="DW39">
        <v>5.1337076365831935</v>
      </c>
      <c r="DX39">
        <v>0.32816449680067949</v>
      </c>
      <c r="DY39">
        <v>5.5173599312286541</v>
      </c>
      <c r="DZ39">
        <v>0.35270966242415269</v>
      </c>
    </row>
    <row r="40" spans="3:130" x14ac:dyDescent="0.2">
      <c r="C40">
        <v>5.6569248811658328</v>
      </c>
      <c r="D40">
        <v>0.36736333803949023</v>
      </c>
      <c r="E40">
        <v>6.0887881559726287</v>
      </c>
      <c r="F40">
        <v>0.3613653665300065</v>
      </c>
      <c r="K40">
        <v>5.6592267454456087</v>
      </c>
      <c r="L40">
        <v>0.36110227132120165</v>
      </c>
      <c r="M40">
        <v>5.3521425727598055</v>
      </c>
      <c r="N40">
        <v>0.3423832648490282</v>
      </c>
      <c r="O40">
        <v>5.2316262513745535</v>
      </c>
      <c r="P40">
        <v>0.32907623791316959</v>
      </c>
      <c r="Q40">
        <v>5.1259754841570553</v>
      </c>
      <c r="R40">
        <v>0.32730895036533908</v>
      </c>
      <c r="S40">
        <v>5.7324230083000058</v>
      </c>
      <c r="T40">
        <v>0.36513316907620158</v>
      </c>
      <c r="U40">
        <v>4.7534756970449106</v>
      </c>
      <c r="V40">
        <v>0.30641931435751363</v>
      </c>
      <c r="W40">
        <v>5.474396739472752</v>
      </c>
      <c r="X40">
        <v>0.35307760011296346</v>
      </c>
      <c r="Y40">
        <v>5.3309032979075557</v>
      </c>
      <c r="Z40">
        <v>0.33816862317451996</v>
      </c>
      <c r="AA40">
        <v>4.8772293968049194</v>
      </c>
      <c r="AB40">
        <v>0.30935025155502216</v>
      </c>
      <c r="AC40">
        <v>5.187629640535099</v>
      </c>
      <c r="AD40">
        <v>0.32897845695552025</v>
      </c>
      <c r="AE40">
        <v>5.1145785034290183</v>
      </c>
      <c r="AF40">
        <v>0.32437467446506174</v>
      </c>
      <c r="AG40">
        <v>5.5120889135669104</v>
      </c>
      <c r="AH40">
        <v>0.35245045743532971</v>
      </c>
      <c r="AI40">
        <v>5.1313011590951252</v>
      </c>
      <c r="AJ40">
        <v>0.32508430495882823</v>
      </c>
      <c r="AK40">
        <v>5.4284415271499968</v>
      </c>
      <c r="AL40">
        <v>0.33739601524184853</v>
      </c>
      <c r="AM40">
        <v>4.9999040680450459</v>
      </c>
      <c r="AN40">
        <v>0.32141559120296842</v>
      </c>
      <c r="AO40">
        <v>5.1968652585619424</v>
      </c>
      <c r="AP40">
        <v>0.33612742402862722</v>
      </c>
      <c r="AQ40">
        <v>4.8480573239784475</v>
      </c>
      <c r="AR40">
        <v>0.31103123883407213</v>
      </c>
      <c r="AS40">
        <v>5.1986834565876743</v>
      </c>
      <c r="AT40">
        <v>0.33694240985005613</v>
      </c>
      <c r="AU40">
        <v>5.1655935658105001</v>
      </c>
      <c r="AV40">
        <v>0.32763911103162607</v>
      </c>
      <c r="AW40">
        <v>5.0640668471474859</v>
      </c>
      <c r="AX40">
        <v>0.32525200904723645</v>
      </c>
      <c r="AY40">
        <v>4.9586281500515641</v>
      </c>
      <c r="AZ40">
        <v>0.31585299808470413</v>
      </c>
      <c r="BA40">
        <v>5.7766291444329827</v>
      </c>
      <c r="BB40">
        <v>0.36941272075537673</v>
      </c>
      <c r="BC40">
        <v>5.5446219600909128</v>
      </c>
      <c r="BD40">
        <v>0.35617120451733264</v>
      </c>
      <c r="BE40">
        <v>5.1769557655492511</v>
      </c>
      <c r="BF40">
        <v>0.33393124496928117</v>
      </c>
      <c r="BG40">
        <v>5.3514450397538811</v>
      </c>
      <c r="BH40">
        <v>0.34501559459665149</v>
      </c>
      <c r="BI40">
        <v>5.0855587916350169</v>
      </c>
      <c r="BJ40">
        <v>0.32163350378136502</v>
      </c>
      <c r="BK40">
        <v>5.1192069236945956</v>
      </c>
      <c r="BL40">
        <v>0.32362673669869535</v>
      </c>
      <c r="BM40">
        <v>5.3150267456444471</v>
      </c>
      <c r="BN40">
        <v>0.33802348543108662</v>
      </c>
      <c r="BO40">
        <v>5.6427062345444012</v>
      </c>
      <c r="BP40">
        <v>0.35980185694362754</v>
      </c>
      <c r="BQ40">
        <v>5.3721104162611804</v>
      </c>
      <c r="BR40">
        <v>0.35336351838526342</v>
      </c>
      <c r="BS40">
        <v>5.4091838510838075</v>
      </c>
      <c r="BT40">
        <v>0.34894295428490635</v>
      </c>
      <c r="BU40">
        <v>5.3233071450181795</v>
      </c>
      <c r="BV40">
        <v>0.33926815349947648</v>
      </c>
      <c r="BW40">
        <v>5.5220315890505534</v>
      </c>
      <c r="BX40">
        <v>0.34893510907587549</v>
      </c>
      <c r="BY40">
        <v>5.5786952494695976</v>
      </c>
      <c r="BZ40">
        <v>0.36061368396535409</v>
      </c>
      <c r="CA40">
        <v>5.1790913623839963</v>
      </c>
      <c r="CB40">
        <v>0.32884215068665973</v>
      </c>
      <c r="CC40">
        <v>5.0970358186575488</v>
      </c>
      <c r="CD40">
        <v>0.32309346309816855</v>
      </c>
      <c r="CE40">
        <v>5.1450717435820064</v>
      </c>
      <c r="CF40">
        <v>0.32839218592776748</v>
      </c>
      <c r="CG40">
        <v>5.1664193989005014</v>
      </c>
      <c r="CH40">
        <v>0.33004422393386312</v>
      </c>
      <c r="CI40">
        <v>5.3942174665039433</v>
      </c>
      <c r="CJ40">
        <v>0.35118077001678127</v>
      </c>
      <c r="CK40">
        <v>5.548824520783934</v>
      </c>
      <c r="CL40">
        <v>0.35797562754266243</v>
      </c>
      <c r="CM40">
        <v>5.3327751469348295</v>
      </c>
      <c r="CN40">
        <v>0.33699476778872683</v>
      </c>
      <c r="CO40">
        <v>5.2801835337453751</v>
      </c>
      <c r="CP40">
        <v>0.34042065112309383</v>
      </c>
      <c r="CQ40">
        <v>5.1538462577132744</v>
      </c>
      <c r="CR40">
        <v>0.33094337930591078</v>
      </c>
      <c r="CS40">
        <v>5.1502550763548012</v>
      </c>
      <c r="CT40">
        <v>0.33478870741372269</v>
      </c>
      <c r="CU40">
        <v>5.3426620717607198</v>
      </c>
      <c r="CV40">
        <v>0.34342044937064048</v>
      </c>
      <c r="CW40">
        <v>5.1691146094048523</v>
      </c>
      <c r="CX40">
        <v>0.33227272538510011</v>
      </c>
      <c r="CY40">
        <v>5.1337275880445157</v>
      </c>
      <c r="CZ40">
        <v>0.33093747143472896</v>
      </c>
      <c r="DA40">
        <v>5.1189698407770639</v>
      </c>
      <c r="DB40">
        <v>0.33163903535936795</v>
      </c>
      <c r="DC40">
        <v>5.1959451551487614</v>
      </c>
      <c r="DD40">
        <v>0.3304617188459173</v>
      </c>
      <c r="DE40">
        <v>5.3855370866389549</v>
      </c>
      <c r="DF40">
        <v>0.33969390650543069</v>
      </c>
      <c r="DG40">
        <v>5.181869304455712</v>
      </c>
      <c r="DH40">
        <v>0.32634961020546005</v>
      </c>
      <c r="DI40">
        <v>5.5913853311790653</v>
      </c>
      <c r="DJ40">
        <v>0.35725829493397804</v>
      </c>
      <c r="DK40">
        <v>5.3699441947964699</v>
      </c>
      <c r="DL40">
        <v>0.34066431872407305</v>
      </c>
      <c r="DM40">
        <v>5.3803258820948887</v>
      </c>
      <c r="DN40">
        <v>0.34365082887522591</v>
      </c>
      <c r="DO40">
        <v>4.9580955325595335</v>
      </c>
      <c r="DP40">
        <v>0.31807087969030345</v>
      </c>
      <c r="DQ40">
        <v>5.3732358738568289</v>
      </c>
      <c r="DR40">
        <v>0.34817065525467727</v>
      </c>
      <c r="DS40">
        <v>5.2180807663023092</v>
      </c>
      <c r="DT40">
        <v>0.34012045131477242</v>
      </c>
      <c r="DU40">
        <v>5.6582778477951106</v>
      </c>
      <c r="DV40">
        <v>0.36060557141662913</v>
      </c>
      <c r="DW40">
        <v>5.1488939635986224</v>
      </c>
      <c r="DX40">
        <v>0.32854998023897414</v>
      </c>
      <c r="DY40">
        <v>5.5335882420272853</v>
      </c>
      <c r="DZ40">
        <v>0.353278741842597</v>
      </c>
    </row>
    <row r="41" spans="3:130" x14ac:dyDescent="0.2">
      <c r="C41">
        <v>5.4415250544787011</v>
      </c>
      <c r="D41">
        <v>0.34635259182853784</v>
      </c>
      <c r="E41">
        <v>6.1397326796039717</v>
      </c>
      <c r="F41">
        <v>0.36290175470359065</v>
      </c>
      <c r="K41">
        <v>5.6789776767360616</v>
      </c>
      <c r="L41">
        <v>0.36177123099857955</v>
      </c>
      <c r="M41">
        <v>5.373862833546128</v>
      </c>
      <c r="N41">
        <v>0.34344564175551057</v>
      </c>
      <c r="O41">
        <v>5.2500446626051156</v>
      </c>
      <c r="P41">
        <v>0.32980310423241366</v>
      </c>
      <c r="Q41">
        <v>5.1375767522401006</v>
      </c>
      <c r="R41">
        <v>0.32769481673773898</v>
      </c>
      <c r="S41">
        <v>5.7501368670314275</v>
      </c>
      <c r="T41">
        <v>0.36579860246251045</v>
      </c>
      <c r="U41">
        <v>4.7660263964638663</v>
      </c>
      <c r="V41">
        <v>0.30692246886869951</v>
      </c>
      <c r="W41">
        <v>5.477549811121337</v>
      </c>
      <c r="X41">
        <v>0.35270655043217819</v>
      </c>
      <c r="Y41">
        <v>5.3512118684904655</v>
      </c>
      <c r="Z41">
        <v>0.33903422854230691</v>
      </c>
      <c r="AA41">
        <v>4.8926640441049267</v>
      </c>
      <c r="AB41">
        <v>0.30984086046267301</v>
      </c>
      <c r="AC41">
        <v>5.2027779522871489</v>
      </c>
      <c r="AD41">
        <v>0.32946787364404628</v>
      </c>
      <c r="AE41">
        <v>5.1313161216619436</v>
      </c>
      <c r="AF41">
        <v>0.32500905257524432</v>
      </c>
      <c r="AG41">
        <v>5.5157052840904894</v>
      </c>
      <c r="AH41">
        <v>0.35211794231753929</v>
      </c>
      <c r="AI41">
        <v>5.1455583123944342</v>
      </c>
      <c r="AJ41">
        <v>0.32552058416226637</v>
      </c>
      <c r="AK41">
        <v>5.4475475356533911</v>
      </c>
      <c r="AL41">
        <v>0.33795909770262722</v>
      </c>
      <c r="AM41">
        <v>5.0122106149372385</v>
      </c>
      <c r="AN41">
        <v>0.32188534126430318</v>
      </c>
      <c r="AO41">
        <v>5.2140793288607368</v>
      </c>
      <c r="AP41">
        <v>0.33676019765895626</v>
      </c>
      <c r="AQ41">
        <v>4.8643847077420297</v>
      </c>
      <c r="AR41">
        <v>0.31165543349901054</v>
      </c>
      <c r="AS41">
        <v>5.2109988381687611</v>
      </c>
      <c r="AT41">
        <v>0.33746220089363332</v>
      </c>
      <c r="AU41">
        <v>5.1816302982257625</v>
      </c>
      <c r="AV41">
        <v>0.32812186224785184</v>
      </c>
      <c r="AW41">
        <v>5.0800821502015969</v>
      </c>
      <c r="AX41">
        <v>0.32583724608468867</v>
      </c>
      <c r="AY41">
        <v>4.9724020263827065</v>
      </c>
      <c r="AZ41">
        <v>0.31636860810997935</v>
      </c>
      <c r="BA41">
        <v>5.7926526621417338</v>
      </c>
      <c r="BB41">
        <v>0.37000728586756976</v>
      </c>
      <c r="BC41">
        <v>5.5599831303339196</v>
      </c>
      <c r="BD41">
        <v>0.35680010605595186</v>
      </c>
      <c r="BE41">
        <v>5.1885000243456414</v>
      </c>
      <c r="BF41">
        <v>0.33434763297036618</v>
      </c>
      <c r="BG41">
        <v>5.3665536113024412</v>
      </c>
      <c r="BH41">
        <v>0.34568940924755032</v>
      </c>
      <c r="BI41">
        <v>5.0965244132304477</v>
      </c>
      <c r="BJ41">
        <v>0.32201636073334966</v>
      </c>
      <c r="BK41">
        <v>5.1307117788871581</v>
      </c>
      <c r="BL41">
        <v>0.32399841645310079</v>
      </c>
      <c r="BM41">
        <v>5.3294965040047879</v>
      </c>
      <c r="BN41">
        <v>0.33862947904488255</v>
      </c>
      <c r="BO41">
        <v>5.6589184678427937</v>
      </c>
      <c r="BP41">
        <v>0.36037163225592367</v>
      </c>
      <c r="BQ41">
        <v>5.3883003725028749</v>
      </c>
      <c r="BR41">
        <v>0.35405124172157498</v>
      </c>
      <c r="BS41">
        <v>5.4238102285640633</v>
      </c>
      <c r="BT41">
        <v>0.34956107178230761</v>
      </c>
      <c r="BU41">
        <v>5.3366138624995676</v>
      </c>
      <c r="BV41">
        <v>0.33977712251757136</v>
      </c>
      <c r="BW41">
        <v>5.5380508443422336</v>
      </c>
      <c r="BX41">
        <v>0.3496198877082739</v>
      </c>
      <c r="BY41">
        <v>5.5953940239626787</v>
      </c>
      <c r="BZ41">
        <v>0.36130416121556014</v>
      </c>
      <c r="CA41">
        <v>5.1918633501032518</v>
      </c>
      <c r="CB41">
        <v>0.3292452010334907</v>
      </c>
      <c r="CC41">
        <v>5.1127324659504705</v>
      </c>
      <c r="CD41">
        <v>0.32369993356028626</v>
      </c>
      <c r="CE41">
        <v>5.1581406066160058</v>
      </c>
      <c r="CF41">
        <v>0.32883055448065301</v>
      </c>
      <c r="CG41">
        <v>5.1801642118273721</v>
      </c>
      <c r="CH41">
        <v>0.33048473916856153</v>
      </c>
      <c r="CI41">
        <v>5.4132154339414384</v>
      </c>
      <c r="CJ41">
        <v>0.35196649456164902</v>
      </c>
      <c r="CK41">
        <v>5.5650100715513213</v>
      </c>
      <c r="CL41">
        <v>0.35864960012262659</v>
      </c>
      <c r="CM41">
        <v>5.3490598792225033</v>
      </c>
      <c r="CN41">
        <v>0.33752977695832681</v>
      </c>
      <c r="CO41">
        <v>5.293383166612589</v>
      </c>
      <c r="CP41">
        <v>0.34087139816902329</v>
      </c>
      <c r="CQ41">
        <v>5.1683902205858079</v>
      </c>
      <c r="CR41">
        <v>0.33136754818351516</v>
      </c>
      <c r="CS41">
        <v>5.1643358971063567</v>
      </c>
      <c r="CT41">
        <v>0.335210262040954</v>
      </c>
      <c r="CU41">
        <v>5.3577136540605697</v>
      </c>
      <c r="CV41">
        <v>0.34408653950537749</v>
      </c>
      <c r="CW41">
        <v>5.1835177462005095</v>
      </c>
      <c r="CX41">
        <v>0.33272300126350934</v>
      </c>
      <c r="CY41">
        <v>5.1504593048755822</v>
      </c>
      <c r="CZ41">
        <v>0.33163782801562047</v>
      </c>
      <c r="DA41">
        <v>5.1350676763756535</v>
      </c>
      <c r="DB41">
        <v>0.33217718513425587</v>
      </c>
      <c r="DC41">
        <v>5.2095629834939992</v>
      </c>
      <c r="DD41">
        <v>0.33090720518668454</v>
      </c>
      <c r="DE41">
        <v>5.4003173549945771</v>
      </c>
      <c r="DF41">
        <v>0.34016048741537713</v>
      </c>
      <c r="DG41">
        <v>5.1967352981567805</v>
      </c>
      <c r="DH41">
        <v>0.32680808585548404</v>
      </c>
      <c r="DI41">
        <v>5.6105376321329734</v>
      </c>
      <c r="DJ41">
        <v>0.3580238052551013</v>
      </c>
      <c r="DK41">
        <v>5.3860670288062638</v>
      </c>
      <c r="DL41">
        <v>0.34115771685676821</v>
      </c>
      <c r="DM41">
        <v>5.3957628763132002</v>
      </c>
      <c r="DN41">
        <v>0.34414253036722675</v>
      </c>
      <c r="DO41">
        <v>4.9713336106641881</v>
      </c>
      <c r="DP41">
        <v>0.31858440816644251</v>
      </c>
      <c r="DQ41">
        <v>5.391187407218383</v>
      </c>
      <c r="DR41">
        <v>0.34887382092332397</v>
      </c>
      <c r="DS41">
        <v>5.2333453745762819</v>
      </c>
      <c r="DT41">
        <v>0.34066688371943143</v>
      </c>
      <c r="DU41">
        <v>5.6753182519503111</v>
      </c>
      <c r="DV41">
        <v>0.36127230716412695</v>
      </c>
      <c r="DW41">
        <v>5.1652790343823574</v>
      </c>
      <c r="DX41">
        <v>0.32903925434295983</v>
      </c>
      <c r="DY41">
        <v>5.5510977440390068</v>
      </c>
      <c r="DZ41">
        <v>0.35395870391205669</v>
      </c>
    </row>
    <row r="42" spans="3:130" x14ac:dyDescent="0.2">
      <c r="C42">
        <v>5.3683229451093073</v>
      </c>
      <c r="D42">
        <v>0.34814998529860069</v>
      </c>
      <c r="E42">
        <v>6.1910433228640738</v>
      </c>
      <c r="F42">
        <v>0.36443987678981737</v>
      </c>
      <c r="K42">
        <v>5.6999572365028595</v>
      </c>
      <c r="L42">
        <v>0.36255856949501458</v>
      </c>
      <c r="M42">
        <v>5.3969352932976742</v>
      </c>
      <c r="N42">
        <v>0.34462818380288868</v>
      </c>
      <c r="O42">
        <v>5.2696091285762083</v>
      </c>
      <c r="P42">
        <v>0.33063669954406993</v>
      </c>
      <c r="Q42">
        <v>5.1498996940924924</v>
      </c>
      <c r="R42">
        <v>0.32815012206859306</v>
      </c>
      <c r="S42">
        <v>5.7689527611520788</v>
      </c>
      <c r="T42">
        <v>0.36656888656125158</v>
      </c>
      <c r="U42">
        <v>4.7793579285658501</v>
      </c>
      <c r="V42">
        <v>0.30750009265780703</v>
      </c>
      <c r="W42">
        <v>5.4822392739215253</v>
      </c>
      <c r="X42">
        <v>0.35241729458264809</v>
      </c>
      <c r="Y42">
        <v>5.3727842288212964</v>
      </c>
      <c r="Z42">
        <v>0.34001675966890627</v>
      </c>
      <c r="AA42">
        <v>4.9090588396571242</v>
      </c>
      <c r="AB42">
        <v>0.31042357114722846</v>
      </c>
      <c r="AC42">
        <v>5.2188686093561918</v>
      </c>
      <c r="AD42">
        <v>0.33004756870969426</v>
      </c>
      <c r="AE42">
        <v>5.1490950828075155</v>
      </c>
      <c r="AF42">
        <v>0.32574194563456427</v>
      </c>
      <c r="AG42">
        <v>5.5210843703205397</v>
      </c>
      <c r="AH42">
        <v>0.35188628841455627</v>
      </c>
      <c r="AI42">
        <v>5.1607023713698519</v>
      </c>
      <c r="AJ42">
        <v>0.32604181486065748</v>
      </c>
      <c r="AK42">
        <v>5.467842212677839</v>
      </c>
      <c r="AL42">
        <v>0.33863407747940011</v>
      </c>
      <c r="AM42">
        <v>5.0252827634026467</v>
      </c>
      <c r="AN42">
        <v>0.32242841614042478</v>
      </c>
      <c r="AO42">
        <v>5.2323641881505356</v>
      </c>
      <c r="AP42">
        <v>0.33749694050258366</v>
      </c>
      <c r="AQ42">
        <v>4.8817278343123736</v>
      </c>
      <c r="AR42">
        <v>0.31237690203143742</v>
      </c>
      <c r="AS42">
        <v>5.2240804644798384</v>
      </c>
      <c r="AT42">
        <v>0.33805471192190367</v>
      </c>
      <c r="AU42">
        <v>5.1986646269043533</v>
      </c>
      <c r="AV42">
        <v>0.32870036104236361</v>
      </c>
      <c r="AW42">
        <v>5.0970937217523087</v>
      </c>
      <c r="AX42">
        <v>0.32651849091866675</v>
      </c>
      <c r="AY42">
        <v>4.9870328198951022</v>
      </c>
      <c r="AZ42">
        <v>0.31696571993599093</v>
      </c>
      <c r="BA42">
        <v>5.8096730147502917</v>
      </c>
      <c r="BB42">
        <v>0.37069718805106777</v>
      </c>
      <c r="BC42">
        <v>5.5763000479495908</v>
      </c>
      <c r="BD42">
        <v>0.35751943602677022</v>
      </c>
      <c r="BE42">
        <v>5.2007623999616079</v>
      </c>
      <c r="BF42">
        <v>0.33483347286250159</v>
      </c>
      <c r="BG42">
        <v>5.3826023900633668</v>
      </c>
      <c r="BH42">
        <v>0.34645063325863473</v>
      </c>
      <c r="BI42">
        <v>5.1081722342760623</v>
      </c>
      <c r="BJ42">
        <v>0.32246396573327701</v>
      </c>
      <c r="BK42">
        <v>5.142932349665835</v>
      </c>
      <c r="BL42">
        <v>0.32443832818939328</v>
      </c>
      <c r="BM42">
        <v>5.3448666659825337</v>
      </c>
      <c r="BN42">
        <v>0.33931917491101982</v>
      </c>
      <c r="BO42">
        <v>5.6761392414677854</v>
      </c>
      <c r="BP42">
        <v>0.36103810837136119</v>
      </c>
      <c r="BQ42">
        <v>5.4054975218484866</v>
      </c>
      <c r="BR42">
        <v>0.35483633964336564</v>
      </c>
      <c r="BS42">
        <v>5.4393466698984811</v>
      </c>
      <c r="BT42">
        <v>0.35026511048195441</v>
      </c>
      <c r="BU42">
        <v>5.3507484586728937</v>
      </c>
      <c r="BV42">
        <v>0.34036458505023037</v>
      </c>
      <c r="BW42">
        <v>5.5550670236375952</v>
      </c>
      <c r="BX42">
        <v>0.35039613309635936</v>
      </c>
      <c r="BY42">
        <v>5.6131317342385127</v>
      </c>
      <c r="BZ42">
        <v>0.36209354245852798</v>
      </c>
      <c r="CA42">
        <v>5.2054298508444123</v>
      </c>
      <c r="CB42">
        <v>0.32972443152072367</v>
      </c>
      <c r="CC42">
        <v>5.1294057263669455</v>
      </c>
      <c r="CD42">
        <v>0.3243984190949592</v>
      </c>
      <c r="CE42">
        <v>5.1720224393521415</v>
      </c>
      <c r="CF42">
        <v>0.32934713287516187</v>
      </c>
      <c r="CG42">
        <v>5.1947640211787336</v>
      </c>
      <c r="CH42">
        <v>0.33100775632525886</v>
      </c>
      <c r="CI42">
        <v>5.4333953045326915</v>
      </c>
      <c r="CJ42">
        <v>0.35286586950316789</v>
      </c>
      <c r="CK42">
        <v>5.5822026602072565</v>
      </c>
      <c r="CL42">
        <v>0.35941904223867482</v>
      </c>
      <c r="CM42">
        <v>5.366357679319866</v>
      </c>
      <c r="CN42">
        <v>0.33816145073393755</v>
      </c>
      <c r="CO42">
        <v>5.3074038553751697</v>
      </c>
      <c r="CP42">
        <v>0.34140189093868678</v>
      </c>
      <c r="CQ42">
        <v>5.1838388546411185</v>
      </c>
      <c r="CR42">
        <v>0.33187953562021622</v>
      </c>
      <c r="CS42">
        <v>5.1792925100062446</v>
      </c>
      <c r="CT42">
        <v>0.3357178823889444</v>
      </c>
      <c r="CU42">
        <v>5.3737018992010457</v>
      </c>
      <c r="CV42">
        <v>0.3448395771020436</v>
      </c>
      <c r="CW42">
        <v>5.1988167876233886</v>
      </c>
      <c r="CX42">
        <v>0.3332603458301473</v>
      </c>
      <c r="CY42">
        <v>5.1682320534057578</v>
      </c>
      <c r="CZ42">
        <v>0.33243675919454674</v>
      </c>
      <c r="DA42">
        <v>5.1521667892988585</v>
      </c>
      <c r="DB42">
        <v>0.33281334493947135</v>
      </c>
      <c r="DC42">
        <v>5.2240279404587202</v>
      </c>
      <c r="DD42">
        <v>0.33143399492661146</v>
      </c>
      <c r="DE42">
        <v>5.416017102054635</v>
      </c>
      <c r="DF42">
        <v>0.34071469117618669</v>
      </c>
      <c r="DG42">
        <v>5.2125261065643365</v>
      </c>
      <c r="DH42">
        <v>0.32735462390530073</v>
      </c>
      <c r="DI42">
        <v>5.6308815389066318</v>
      </c>
      <c r="DJ42">
        <v>0.35890207697738208</v>
      </c>
      <c r="DK42">
        <v>5.4031928163066416</v>
      </c>
      <c r="DL42">
        <v>0.34174736486882407</v>
      </c>
      <c r="DM42">
        <v>5.4121601255861238</v>
      </c>
      <c r="DN42">
        <v>0.34472693604005883</v>
      </c>
      <c r="DO42">
        <v>4.9853952710945189</v>
      </c>
      <c r="DP42">
        <v>0.31917648349055544</v>
      </c>
      <c r="DQ42">
        <v>5.4102556786672018</v>
      </c>
      <c r="DR42">
        <v>0.34968476699924672</v>
      </c>
      <c r="DS42">
        <v>5.2495594357347004</v>
      </c>
      <c r="DT42">
        <v>0.34130642053962534</v>
      </c>
      <c r="DU42">
        <v>5.6934188545802842</v>
      </c>
      <c r="DV42">
        <v>0.36203933477906969</v>
      </c>
      <c r="DW42">
        <v>5.1826833306700948</v>
      </c>
      <c r="DX42">
        <v>0.32962695852316609</v>
      </c>
      <c r="DY42">
        <v>5.569696599495682</v>
      </c>
      <c r="DZ42">
        <v>0.35474209882580748</v>
      </c>
    </row>
    <row r="43" spans="3:130" x14ac:dyDescent="0.2">
      <c r="C43">
        <v>5.2509617707473897</v>
      </c>
      <c r="D43">
        <v>0.33938296272927343</v>
      </c>
      <c r="E43">
        <v>6.2427227169205874</v>
      </c>
      <c r="F43">
        <v>0.36597973474551782</v>
      </c>
      <c r="K43">
        <v>5.7219355682989415</v>
      </c>
      <c r="L43">
        <v>0.3634556605651787</v>
      </c>
      <c r="M43">
        <v>5.4211071653171832</v>
      </c>
      <c r="N43">
        <v>0.34591793481302852</v>
      </c>
      <c r="O43">
        <v>5.2901052969045237</v>
      </c>
      <c r="P43">
        <v>0.33156789080346288</v>
      </c>
      <c r="Q43">
        <v>5.1628092969845545</v>
      </c>
      <c r="R43">
        <v>0.32866987793741781</v>
      </c>
      <c r="S43">
        <v>5.7886645397884955</v>
      </c>
      <c r="T43">
        <v>0.36743558197864684</v>
      </c>
      <c r="U43">
        <v>4.7933242302953483</v>
      </c>
      <c r="V43">
        <v>0.30814585715772713</v>
      </c>
      <c r="W43">
        <v>5.4884322346611478</v>
      </c>
      <c r="X43">
        <v>0.35221186148632772</v>
      </c>
      <c r="Y43">
        <v>5.3953840276059548</v>
      </c>
      <c r="Z43">
        <v>0.34110545173768714</v>
      </c>
      <c r="AA43">
        <v>4.9262341586506118</v>
      </c>
      <c r="AB43">
        <v>0.31109199930848841</v>
      </c>
      <c r="AC43">
        <v>5.2357253191361934</v>
      </c>
      <c r="AD43">
        <v>0.33071119089201595</v>
      </c>
      <c r="AE43">
        <v>5.1677205968469373</v>
      </c>
      <c r="AF43">
        <v>0.32656532391329596</v>
      </c>
      <c r="AG43">
        <v>5.5281884418320253</v>
      </c>
      <c r="AH43">
        <v>0.35175712061206693</v>
      </c>
      <c r="AI43">
        <v>5.1765674145421476</v>
      </c>
      <c r="AJ43">
        <v>0.32664228634139547</v>
      </c>
      <c r="AK43">
        <v>5.4891032054949278</v>
      </c>
      <c r="AL43">
        <v>0.33941355935248424</v>
      </c>
      <c r="AM43">
        <v>5.0389772922471598</v>
      </c>
      <c r="AN43">
        <v>0.32303886578934465</v>
      </c>
      <c r="AO43">
        <v>5.2515195036866071</v>
      </c>
      <c r="AP43">
        <v>0.33832958065074115</v>
      </c>
      <c r="AQ43">
        <v>4.8998966887654927</v>
      </c>
      <c r="AR43">
        <v>0.31318773987113446</v>
      </c>
      <c r="AS43">
        <v>5.2377850104855366</v>
      </c>
      <c r="AT43">
        <v>0.33871345126005048</v>
      </c>
      <c r="AU43">
        <v>5.2165099201766063</v>
      </c>
      <c r="AV43">
        <v>0.32936826926131013</v>
      </c>
      <c r="AW43">
        <v>5.1149151794618124</v>
      </c>
      <c r="AX43">
        <v>0.32728827968821006</v>
      </c>
      <c r="AY43">
        <v>5.0023602325533387</v>
      </c>
      <c r="AZ43">
        <v>0.31763779148061949</v>
      </c>
      <c r="BA43">
        <v>5.8275037237137406</v>
      </c>
      <c r="BB43">
        <v>0.37147486859317713</v>
      </c>
      <c r="BC43">
        <v>5.5933939413739955</v>
      </c>
      <c r="BD43">
        <v>0.35832131330009798</v>
      </c>
      <c r="BE43">
        <v>5.2136085432438346</v>
      </c>
      <c r="BF43">
        <v>0.33538344168216067</v>
      </c>
      <c r="BG43">
        <v>5.3994155422581276</v>
      </c>
      <c r="BH43">
        <v>0.34729092650034299</v>
      </c>
      <c r="BI43">
        <v>5.1203746388070215</v>
      </c>
      <c r="BJ43">
        <v>0.32297141472710039</v>
      </c>
      <c r="BK43">
        <v>5.1557347448998572</v>
      </c>
      <c r="BL43">
        <v>0.32494165214253251</v>
      </c>
      <c r="BM43">
        <v>5.3609688328666421</v>
      </c>
      <c r="BN43">
        <v>0.34008501657726087</v>
      </c>
      <c r="BO43">
        <v>5.6941798810198607</v>
      </c>
      <c r="BP43">
        <v>0.36179398323815037</v>
      </c>
      <c r="BQ43">
        <v>5.4235134487310512</v>
      </c>
      <c r="BR43">
        <v>0.35571021045351187</v>
      </c>
      <c r="BS43">
        <v>5.4556229545845918</v>
      </c>
      <c r="BT43">
        <v>0.35104735678852378</v>
      </c>
      <c r="BU43">
        <v>5.365556071944626</v>
      </c>
      <c r="BV43">
        <v>0.34102410473501116</v>
      </c>
      <c r="BW43">
        <v>5.5728936941154119</v>
      </c>
      <c r="BX43">
        <v>0.35125534053322022</v>
      </c>
      <c r="BY43">
        <v>5.6317140422314615</v>
      </c>
      <c r="BZ43">
        <v>0.36297317906817095</v>
      </c>
      <c r="CA43">
        <v>5.2196422271863838</v>
      </c>
      <c r="CB43">
        <v>0.33027459159885503</v>
      </c>
      <c r="CC43">
        <v>5.1468729241767459</v>
      </c>
      <c r="CD43">
        <v>0.32518126694850202</v>
      </c>
      <c r="CE43">
        <v>5.186565149525995</v>
      </c>
      <c r="CF43">
        <v>0.32993626137030291</v>
      </c>
      <c r="CG43">
        <v>5.2100588683881259</v>
      </c>
      <c r="CH43">
        <v>0.33160754511853807</v>
      </c>
      <c r="CI43">
        <v>5.4545359833925939</v>
      </c>
      <c r="CJ43">
        <v>0.35386904110127226</v>
      </c>
      <c r="CK43">
        <v>5.6002139211526432</v>
      </c>
      <c r="CL43">
        <v>0.36027552372196753</v>
      </c>
      <c r="CM43">
        <v>5.3844790289092526</v>
      </c>
      <c r="CN43">
        <v>0.33888286836548714</v>
      </c>
      <c r="CO43">
        <v>5.3220919864330165</v>
      </c>
      <c r="CP43">
        <v>0.34200631724228692</v>
      </c>
      <c r="CQ43">
        <v>5.2000229014116632</v>
      </c>
      <c r="CR43">
        <v>0.33247373217451714</v>
      </c>
      <c r="CS43">
        <v>5.1949610472736625</v>
      </c>
      <c r="CT43">
        <v>0.33630600686293494</v>
      </c>
      <c r="CU43">
        <v>5.3904516366226343</v>
      </c>
      <c r="CV43">
        <v>0.34567131172314652</v>
      </c>
      <c r="CW43">
        <v>5.2148441141741309</v>
      </c>
      <c r="CX43">
        <v>0.3338788718254953</v>
      </c>
      <c r="CY43">
        <v>5.1868511116829579</v>
      </c>
      <c r="CZ43">
        <v>0.33332551171432423</v>
      </c>
      <c r="DA43">
        <v>5.1700798380872728</v>
      </c>
      <c r="DB43">
        <v>0.3335405448750634</v>
      </c>
      <c r="DC43">
        <v>5.2391815449474342</v>
      </c>
      <c r="DD43">
        <v>0.33203631644706966</v>
      </c>
      <c r="DE43">
        <v>5.4324643181049561</v>
      </c>
      <c r="DF43">
        <v>0.34135044581548124</v>
      </c>
      <c r="DG43">
        <v>5.2290687222770265</v>
      </c>
      <c r="DH43">
        <v>0.32798323636966598</v>
      </c>
      <c r="DI43">
        <v>5.6521941594001914</v>
      </c>
      <c r="DJ43">
        <v>0.35988348757204092</v>
      </c>
      <c r="DK43">
        <v>5.4211339235859484</v>
      </c>
      <c r="DL43">
        <v>0.34242680245322865</v>
      </c>
      <c r="DM43">
        <v>5.4293379782192819</v>
      </c>
      <c r="DN43">
        <v>0.34539764302287584</v>
      </c>
      <c r="DO43">
        <v>5.0001264513562571</v>
      </c>
      <c r="DP43">
        <v>0.3198406187614915</v>
      </c>
      <c r="DQ43">
        <v>5.4302317722309992</v>
      </c>
      <c r="DR43">
        <v>0.35059460858753622</v>
      </c>
      <c r="DS43">
        <v>5.2665453051305029</v>
      </c>
      <c r="DT43">
        <v>0.34203205487612037</v>
      </c>
      <c r="DU43">
        <v>5.7123813416948224</v>
      </c>
      <c r="DV43">
        <v>0.36289825054639713</v>
      </c>
      <c r="DW43">
        <v>5.2009161673496225</v>
      </c>
      <c r="DX43">
        <v>0.3303066537696096</v>
      </c>
      <c r="DY43">
        <v>5.5891810354448648</v>
      </c>
      <c r="DZ43">
        <v>0.35562034354523847</v>
      </c>
    </row>
    <row r="44" spans="3:130" x14ac:dyDescent="0.2">
      <c r="C44">
        <v>5.2442715872044197</v>
      </c>
      <c r="D44">
        <v>0.34306569074713988</v>
      </c>
      <c r="E44">
        <v>6.2947735118504005</v>
      </c>
      <c r="F44">
        <v>0.36752133052973268</v>
      </c>
      <c r="K44">
        <v>5.744671872921888</v>
      </c>
      <c r="L44">
        <v>0.36445267549157878</v>
      </c>
      <c r="M44">
        <v>5.4461136175165192</v>
      </c>
      <c r="N44">
        <v>0.34730076400396531</v>
      </c>
      <c r="O44">
        <v>5.3113086072807576</v>
      </c>
      <c r="P44">
        <v>0.33258647568429034</v>
      </c>
      <c r="Q44">
        <v>5.1761641206054927</v>
      </c>
      <c r="R44">
        <v>0.32924838979014837</v>
      </c>
      <c r="S44">
        <v>5.8090562365689822</v>
      </c>
      <c r="T44">
        <v>0.36838919301833561</v>
      </c>
      <c r="U44">
        <v>4.807772283927978</v>
      </c>
      <c r="V44">
        <v>0.30885268723746384</v>
      </c>
      <c r="W44">
        <v>5.4960852541702536</v>
      </c>
      <c r="X44">
        <v>0.35209169210878422</v>
      </c>
      <c r="Y44">
        <v>5.418763656719646</v>
      </c>
      <c r="Z44">
        <v>0.34228837681052049</v>
      </c>
      <c r="AA44">
        <v>4.9440018246963291</v>
      </c>
      <c r="AB44">
        <v>0.31183882150764047</v>
      </c>
      <c r="AC44">
        <v>5.2531633959873094</v>
      </c>
      <c r="AD44">
        <v>0.33145146940750997</v>
      </c>
      <c r="AE44">
        <v>5.1869885987507534</v>
      </c>
      <c r="AF44">
        <v>0.32747016630671455</v>
      </c>
      <c r="AG44">
        <v>5.536967668667562</v>
      </c>
      <c r="AH44">
        <v>0.35173134492939878</v>
      </c>
      <c r="AI44">
        <v>5.1929796211783508</v>
      </c>
      <c r="AJ44">
        <v>0.3273154197132806</v>
      </c>
      <c r="AK44">
        <v>5.511097574218204</v>
      </c>
      <c r="AL44">
        <v>0.34028900315536109</v>
      </c>
      <c r="AM44">
        <v>5.053144161346995</v>
      </c>
      <c r="AN44">
        <v>0.32371000199696448</v>
      </c>
      <c r="AO44">
        <v>5.2713354058234314</v>
      </c>
      <c r="AP44">
        <v>0.33924899552372445</v>
      </c>
      <c r="AQ44">
        <v>4.9186922093299197</v>
      </c>
      <c r="AR44">
        <v>0.31407906330905128</v>
      </c>
      <c r="AS44">
        <v>5.2519623263119559</v>
      </c>
      <c r="AT44">
        <v>0.33943120162203499</v>
      </c>
      <c r="AU44">
        <v>5.2349706612750637</v>
      </c>
      <c r="AV44">
        <v>0.33011826916247577</v>
      </c>
      <c r="AW44">
        <v>5.1333512677100614</v>
      </c>
      <c r="AX44">
        <v>0.32813817842647075</v>
      </c>
      <c r="AY44">
        <v>5.0182163340168655</v>
      </c>
      <c r="AZ44">
        <v>0.31837745938738193</v>
      </c>
      <c r="BA44">
        <v>5.8459494320533603</v>
      </c>
      <c r="BB44">
        <v>0.37233180706313834</v>
      </c>
      <c r="BC44">
        <v>5.6110775263336476</v>
      </c>
      <c r="BD44">
        <v>0.35919695234072496</v>
      </c>
      <c r="BE44">
        <v>5.226897709158294</v>
      </c>
      <c r="BF44">
        <v>0.33599151385586684</v>
      </c>
      <c r="BG44">
        <v>5.4168088594729022</v>
      </c>
      <c r="BH44">
        <v>0.34820108254407622</v>
      </c>
      <c r="BI44">
        <v>5.1329979347257684</v>
      </c>
      <c r="BJ44">
        <v>0.32353314799745303</v>
      </c>
      <c r="BK44">
        <v>5.1689786988679671</v>
      </c>
      <c r="BL44">
        <v>0.32550287378996068</v>
      </c>
      <c r="BM44">
        <v>5.3776265859471355</v>
      </c>
      <c r="BN44">
        <v>0.3409186133220477</v>
      </c>
      <c r="BO44">
        <v>5.7128427294768409</v>
      </c>
      <c r="BP44">
        <v>0.36263097533307365</v>
      </c>
      <c r="BQ44">
        <v>5.4421507668855664</v>
      </c>
      <c r="BR44">
        <v>0.35666327984054852</v>
      </c>
      <c r="BS44">
        <v>5.4724607562413441</v>
      </c>
      <c r="BT44">
        <v>0.35189924024778552</v>
      </c>
      <c r="BU44">
        <v>5.3808744670050697</v>
      </c>
      <c r="BV44">
        <v>0.34174845573623397</v>
      </c>
      <c r="BW44">
        <v>5.5913355430434599</v>
      </c>
      <c r="BX44">
        <v>0.35218809636237747</v>
      </c>
      <c r="BY44">
        <v>5.6509373562865584</v>
      </c>
      <c r="BZ44">
        <v>0.36393343356171803</v>
      </c>
      <c r="CA44">
        <v>5.2343447653598334</v>
      </c>
      <c r="CB44">
        <v>0.3308896535989404</v>
      </c>
      <c r="CC44">
        <v>5.1649426851054212</v>
      </c>
      <c r="CD44">
        <v>0.32603990007600986</v>
      </c>
      <c r="CE44">
        <v>5.201609404161645</v>
      </c>
      <c r="CF44">
        <v>0.33059148535100025</v>
      </c>
      <c r="CG44">
        <v>5.2258811799088711</v>
      </c>
      <c r="CH44">
        <v>0.33227753413686612</v>
      </c>
      <c r="CI44">
        <v>5.4764058488195859</v>
      </c>
      <c r="CJ44">
        <v>0.35496501839800604</v>
      </c>
      <c r="CK44">
        <v>5.6188465192434656</v>
      </c>
      <c r="CL44">
        <v>0.36120966078214356</v>
      </c>
      <c r="CM44">
        <v>5.4032253866924274</v>
      </c>
      <c r="CN44">
        <v>0.33968612585043811</v>
      </c>
      <c r="CO44">
        <v>5.3372866335485716</v>
      </c>
      <c r="CP44">
        <v>0.3426780548587573</v>
      </c>
      <c r="CQ44">
        <v>5.2167650450942942</v>
      </c>
      <c r="CR44">
        <v>0.33314362770462547</v>
      </c>
      <c r="CS44">
        <v>5.2111698411354554</v>
      </c>
      <c r="CT44">
        <v>0.33696819184811561</v>
      </c>
      <c r="CU44">
        <v>5.4077793526970357</v>
      </c>
      <c r="CV44">
        <v>0.34657263071012573</v>
      </c>
      <c r="CW44">
        <v>5.2314241271091131</v>
      </c>
      <c r="CX44">
        <v>0.33457180254931346</v>
      </c>
      <c r="CY44">
        <v>5.2061124854084087</v>
      </c>
      <c r="CZ44">
        <v>0.33429434821636289</v>
      </c>
      <c r="DA44">
        <v>5.1886105636298234</v>
      </c>
      <c r="DB44">
        <v>0.33435081758636132</v>
      </c>
      <c r="DC44">
        <v>5.2548577708982664</v>
      </c>
      <c r="DD44">
        <v>0.33270757058743711</v>
      </c>
      <c r="DE44">
        <v>5.4494788040046913</v>
      </c>
      <c r="DF44">
        <v>0.34206078587239258</v>
      </c>
      <c r="DG44">
        <v>5.2461819009353388</v>
      </c>
      <c r="DH44">
        <v>0.32868703603887456</v>
      </c>
      <c r="DI44">
        <v>5.6742419880835726</v>
      </c>
      <c r="DJ44">
        <v>0.36095728449922926</v>
      </c>
      <c r="DK44">
        <v>5.4396937841184121</v>
      </c>
      <c r="DL44">
        <v>0.34318858554962589</v>
      </c>
      <c r="DM44">
        <v>5.4471082300645284</v>
      </c>
      <c r="DN44">
        <v>0.34614730290961965</v>
      </c>
      <c r="DO44">
        <v>5.0153657535557601</v>
      </c>
      <c r="DP44">
        <v>0.32056953757424317</v>
      </c>
      <c r="DQ44">
        <v>5.4508968256484254</v>
      </c>
      <c r="DR44">
        <v>0.35159337727335466</v>
      </c>
      <c r="DS44">
        <v>5.2841168820240663</v>
      </c>
      <c r="DT44">
        <v>0.34283583652727717</v>
      </c>
      <c r="DU44">
        <v>5.7319979563169428</v>
      </c>
      <c r="DV44">
        <v>0.36383964400522278</v>
      </c>
      <c r="DW44">
        <v>5.2197777816468136</v>
      </c>
      <c r="DX44">
        <v>0.33107089319893485</v>
      </c>
      <c r="DY44">
        <v>5.6093375763289171</v>
      </c>
      <c r="DZ44">
        <v>0.35658381583741894</v>
      </c>
    </row>
    <row r="45" spans="3:130" x14ac:dyDescent="0.2">
      <c r="C45">
        <v>5.4432051610319734</v>
      </c>
      <c r="D45">
        <v>0.35202244688340967</v>
      </c>
      <c r="E45">
        <v>6.3471983767755358</v>
      </c>
      <c r="F45">
        <v>0.36906466610371269</v>
      </c>
      <c r="K45">
        <v>5.7679170466603731</v>
      </c>
      <c r="L45">
        <v>0.36553869077004236</v>
      </c>
      <c r="M45">
        <v>5.4716806739724504</v>
      </c>
      <c r="N45">
        <v>0.34876152080970757</v>
      </c>
      <c r="O45">
        <v>5.3329867517993499</v>
      </c>
      <c r="P45">
        <v>0.33368129435744531</v>
      </c>
      <c r="Q45">
        <v>5.1898178467130416</v>
      </c>
      <c r="R45">
        <v>0.32987931932986492</v>
      </c>
      <c r="S45">
        <v>5.8299044357963741</v>
      </c>
      <c r="T45">
        <v>0.36941927171821115</v>
      </c>
      <c r="U45">
        <v>4.8225437935646891</v>
      </c>
      <c r="V45">
        <v>0.30961283871874984</v>
      </c>
      <c r="W45">
        <v>5.5051446520156713</v>
      </c>
      <c r="X45">
        <v>0.35205762935185941</v>
      </c>
      <c r="Y45">
        <v>5.4426669640532976</v>
      </c>
      <c r="Z45">
        <v>0.34355257451276539</v>
      </c>
      <c r="AA45">
        <v>4.9621671715269562</v>
      </c>
      <c r="AB45">
        <v>0.31265585540438828</v>
      </c>
      <c r="AC45">
        <v>5.2709917846904082</v>
      </c>
      <c r="AD45">
        <v>0.33226029360984732</v>
      </c>
      <c r="AE45">
        <v>5.2066879842580169</v>
      </c>
      <c r="AF45">
        <v>0.32844655917220739</v>
      </c>
      <c r="AG45">
        <v>5.5473604708587629</v>
      </c>
      <c r="AH45">
        <v>0.35180914216444603</v>
      </c>
      <c r="AI45">
        <v>5.2097591757080801</v>
      </c>
      <c r="AJ45">
        <v>0.32805383998622828</v>
      </c>
      <c r="AK45">
        <v>5.5335843439413175</v>
      </c>
      <c r="AL45">
        <v>0.34125081734252793</v>
      </c>
      <c r="AM45">
        <v>5.067628155519686</v>
      </c>
      <c r="AN45">
        <v>0.32443447165454925</v>
      </c>
      <c r="AO45">
        <v>5.2915947873904523</v>
      </c>
      <c r="AP45">
        <v>0.34024511181978523</v>
      </c>
      <c r="AQ45">
        <v>4.9379084683491374</v>
      </c>
      <c r="AR45">
        <v>0.3150411068190806</v>
      </c>
      <c r="AS45">
        <v>5.2664570823201089</v>
      </c>
      <c r="AT45">
        <v>0.34020009918469241</v>
      </c>
      <c r="AU45">
        <v>5.2538445904570921</v>
      </c>
      <c r="AV45">
        <v>0.3309421435899958</v>
      </c>
      <c r="AW45">
        <v>5.1521999968562096</v>
      </c>
      <c r="AX45">
        <v>0.32905887546501977</v>
      </c>
      <c r="AY45">
        <v>5.0344274015199462</v>
      </c>
      <c r="AZ45">
        <v>0.31917661969990641</v>
      </c>
      <c r="BA45">
        <v>5.8648080447285693</v>
      </c>
      <c r="BB45">
        <v>0.37325861466374866</v>
      </c>
      <c r="BC45">
        <v>5.6291570577712022</v>
      </c>
      <c r="BD45">
        <v>0.3601367594640828</v>
      </c>
      <c r="BE45">
        <v>5.2404842988222899</v>
      </c>
      <c r="BF45">
        <v>0.33665102721763768</v>
      </c>
      <c r="BG45">
        <v>5.4345917768844982</v>
      </c>
      <c r="BH45">
        <v>0.34917112952975693</v>
      </c>
      <c r="BI45">
        <v>5.1459038185606207</v>
      </c>
      <c r="BJ45">
        <v>0.32414301107707472</v>
      </c>
      <c r="BK45">
        <v>5.1825191080390143</v>
      </c>
      <c r="BL45">
        <v>0.32611584426986534</v>
      </c>
      <c r="BM45">
        <v>5.394657419395406</v>
      </c>
      <c r="BN45">
        <v>0.34181083208500307</v>
      </c>
      <c r="BO45">
        <v>5.7319233127655806</v>
      </c>
      <c r="BP45">
        <v>0.36353991439558719</v>
      </c>
      <c r="BQ45">
        <v>5.4612052819542241</v>
      </c>
      <c r="BR45">
        <v>0.3576851057768286</v>
      </c>
      <c r="BS45">
        <v>5.4896755963902484</v>
      </c>
      <c r="BT45">
        <v>0.35281142744629179</v>
      </c>
      <c r="BU45">
        <v>5.3965358123123606</v>
      </c>
      <c r="BV45">
        <v>0.34252970191274917</v>
      </c>
      <c r="BW45">
        <v>5.6101905176656777</v>
      </c>
      <c r="BX45">
        <v>0.35318418111577521</v>
      </c>
      <c r="BY45">
        <v>5.670591061752277</v>
      </c>
      <c r="BZ45">
        <v>0.36496378518999173</v>
      </c>
      <c r="CA45">
        <v>5.2493763812798289</v>
      </c>
      <c r="CB45">
        <v>0.33156287877299684</v>
      </c>
      <c r="CC45">
        <v>5.1834170330708975</v>
      </c>
      <c r="CD45">
        <v>0.32696491111325726</v>
      </c>
      <c r="CE45">
        <v>5.2169903752570894</v>
      </c>
      <c r="CF45">
        <v>0.331305626046207</v>
      </c>
      <c r="CG45">
        <v>5.2420576031849171</v>
      </c>
      <c r="CH45">
        <v>0.33301038284035389</v>
      </c>
      <c r="CI45">
        <v>5.4987652899914856</v>
      </c>
      <c r="CJ45">
        <v>0.35614179363675835</v>
      </c>
      <c r="CK45">
        <v>5.6378963118359193</v>
      </c>
      <c r="CL45">
        <v>0.36221121881809082</v>
      </c>
      <c r="CM45">
        <v>5.4223913636505889</v>
      </c>
      <c r="CN45">
        <v>0.34056242253169278</v>
      </c>
      <c r="CO45">
        <v>5.3528213209883511</v>
      </c>
      <c r="CP45">
        <v>0.34340974409020164</v>
      </c>
      <c r="CQ45">
        <v>5.2338818552593045</v>
      </c>
      <c r="CR45">
        <v>0.33388188269492858</v>
      </c>
      <c r="CS45">
        <v>5.2277413046541659</v>
      </c>
      <c r="CT45">
        <v>0.33769718230721774</v>
      </c>
      <c r="CU45">
        <v>5.4254952013408824</v>
      </c>
      <c r="CV45">
        <v>0.34753365902354683</v>
      </c>
      <c r="CW45">
        <v>5.2483751723370284</v>
      </c>
      <c r="CX45">
        <v>0.33533154610758653</v>
      </c>
      <c r="CY45">
        <v>5.2258051429408736</v>
      </c>
      <c r="CZ45">
        <v>0.33533265392520439</v>
      </c>
      <c r="DA45">
        <v>5.207555939419664</v>
      </c>
      <c r="DB45">
        <v>0.3352352855559797</v>
      </c>
      <c r="DC45">
        <v>5.2708848662992382</v>
      </c>
      <c r="DD45">
        <v>0.33344040294688293</v>
      </c>
      <c r="DE45">
        <v>5.4668741454858143</v>
      </c>
      <c r="DF45">
        <v>0.34283792871260893</v>
      </c>
      <c r="DG45">
        <v>5.2636781469727296</v>
      </c>
      <c r="DH45">
        <v>0.32945831193647102</v>
      </c>
      <c r="DI45">
        <v>5.696783464331916</v>
      </c>
      <c r="DJ45">
        <v>0.36211170301510653</v>
      </c>
      <c r="DK45">
        <v>5.4586690521881414</v>
      </c>
      <c r="DL45">
        <v>0.34402436790299823</v>
      </c>
      <c r="DM45">
        <v>5.4652761865239832</v>
      </c>
      <c r="DN45">
        <v>0.34696770226969459</v>
      </c>
      <c r="DO45">
        <v>5.0309462127091003</v>
      </c>
      <c r="DP45">
        <v>0.32135525374176177</v>
      </c>
      <c r="DQ45">
        <v>5.4720244282697976</v>
      </c>
      <c r="DR45">
        <v>0.3526701303379744</v>
      </c>
      <c r="DS45">
        <v>5.3020816485418578</v>
      </c>
      <c r="DT45">
        <v>0.34370895909312354</v>
      </c>
      <c r="DU45">
        <v>5.7520537747118059</v>
      </c>
      <c r="DV45">
        <v>0.36485320105181246</v>
      </c>
      <c r="DW45">
        <v>5.2390615217683827</v>
      </c>
      <c r="DX45">
        <v>0.33191130364402688</v>
      </c>
      <c r="DY45">
        <v>5.6299453828678843</v>
      </c>
      <c r="DZ45">
        <v>0.35762195969829635</v>
      </c>
    </row>
    <row r="46" spans="3:130" x14ac:dyDescent="0.2">
      <c r="C46">
        <v>5.2652891514082301</v>
      </c>
      <c r="D46">
        <v>0.34066997326222409</v>
      </c>
      <c r="E46">
        <v>6.4000000000000119</v>
      </c>
      <c r="F46">
        <v>0.37060974343092234</v>
      </c>
      <c r="K46">
        <v>5.7914164105265513</v>
      </c>
      <c r="L46">
        <v>0.36670180778991529</v>
      </c>
      <c r="M46">
        <v>5.497528216664195</v>
      </c>
      <c r="N46">
        <v>0.35028420087300854</v>
      </c>
      <c r="O46">
        <v>5.3549022201725123</v>
      </c>
      <c r="P46">
        <v>0.33484035176043919</v>
      </c>
      <c r="Q46">
        <v>5.2036208822267378</v>
      </c>
      <c r="R46">
        <v>0.33055575396049974</v>
      </c>
      <c r="S46">
        <v>5.8509807202371693</v>
      </c>
      <c r="T46">
        <v>0.37051453232047976</v>
      </c>
      <c r="U46">
        <v>4.8374769194547653</v>
      </c>
      <c r="V46">
        <v>0.31041798322288428</v>
      </c>
      <c r="W46">
        <v>5.5155468830306855</v>
      </c>
      <c r="X46">
        <v>0.3521099121413192</v>
      </c>
      <c r="Y46">
        <v>5.4668320599696738</v>
      </c>
      <c r="Z46">
        <v>0.3448841940298456</v>
      </c>
      <c r="AA46">
        <v>4.980531175801274</v>
      </c>
      <c r="AB46">
        <v>0.31353414940438362</v>
      </c>
      <c r="AC46">
        <v>5.2890151536880268</v>
      </c>
      <c r="AD46">
        <v>0.33312880185180987</v>
      </c>
      <c r="AE46">
        <v>5.22660292277875</v>
      </c>
      <c r="AF46">
        <v>0.32948380494521678</v>
      </c>
      <c r="AG46">
        <v>5.5592939503654755</v>
      </c>
      <c r="AH46">
        <v>0.35198996662550197</v>
      </c>
      <c r="AI46">
        <v>5.2267222378205611</v>
      </c>
      <c r="AJ46">
        <v>0.32884945687320377</v>
      </c>
      <c r="AK46">
        <v>5.5563171449095243</v>
      </c>
      <c r="AL46">
        <v>0.34228846407647762</v>
      </c>
      <c r="AM46">
        <v>5.082270585094105</v>
      </c>
      <c r="AN46">
        <v>0.32520433732092552</v>
      </c>
      <c r="AO46">
        <v>5.3120756823636741</v>
      </c>
      <c r="AP46">
        <v>0.34130701588033302</v>
      </c>
      <c r="AQ46">
        <v>4.9573349284680681</v>
      </c>
      <c r="AR46">
        <v>0.31606333005120602</v>
      </c>
      <c r="AS46">
        <v>5.2811104709299466</v>
      </c>
      <c r="AT46">
        <v>0.34101171974542399</v>
      </c>
      <c r="AU46">
        <v>5.2729249210049494</v>
      </c>
      <c r="AV46">
        <v>0.33183086600323558</v>
      </c>
      <c r="AW46">
        <v>5.171254856279381</v>
      </c>
      <c r="AX46">
        <v>0.33004028345443442</v>
      </c>
      <c r="AY46">
        <v>5.0508158232146316</v>
      </c>
      <c r="AZ46">
        <v>0.32002651665057386</v>
      </c>
      <c r="BA46">
        <v>5.8838729428324799</v>
      </c>
      <c r="BB46">
        <v>0.37424513709698876</v>
      </c>
      <c r="BC46">
        <v>5.6474344525568432</v>
      </c>
      <c r="BD46">
        <v>0.36113043794666072</v>
      </c>
      <c r="BE46">
        <v>5.2542194547162868</v>
      </c>
      <c r="BF46">
        <v>0.33735475600106957</v>
      </c>
      <c r="BG46">
        <v>5.4525694611284408</v>
      </c>
      <c r="BH46">
        <v>0.35019043941961459</v>
      </c>
      <c r="BI46">
        <v>5.1589508907475548</v>
      </c>
      <c r="BJ46">
        <v>0.32479432217844295</v>
      </c>
      <c r="BK46">
        <v>5.196207620856609</v>
      </c>
      <c r="BL46">
        <v>0.32677384774939627</v>
      </c>
      <c r="BM46">
        <v>5.4118747398362625</v>
      </c>
      <c r="BN46">
        <v>0.34275189753065133</v>
      </c>
      <c r="BO46">
        <v>5.7512125800226972</v>
      </c>
      <c r="BP46">
        <v>0.36451084189911437</v>
      </c>
      <c r="BQ46">
        <v>5.4804682286825166</v>
      </c>
      <c r="BR46">
        <v>0.35876449292356344</v>
      </c>
      <c r="BS46">
        <v>5.5070788656401968</v>
      </c>
      <c r="BT46">
        <v>0.35377392427020837</v>
      </c>
      <c r="BU46">
        <v>5.4123685188899655</v>
      </c>
      <c r="BV46">
        <v>0.34335928376796065</v>
      </c>
      <c r="BW46">
        <v>5.6292520389344469</v>
      </c>
      <c r="BX46">
        <v>0.35423268148041104</v>
      </c>
      <c r="BY46">
        <v>5.6904598285187342</v>
      </c>
      <c r="BZ46">
        <v>0.3660529452049377</v>
      </c>
      <c r="CA46">
        <v>5.2645723854167832</v>
      </c>
      <c r="CB46">
        <v>0.33228689112513593</v>
      </c>
      <c r="CC46">
        <v>5.2020935592508586</v>
      </c>
      <c r="CD46">
        <v>0.32794616544574906</v>
      </c>
      <c r="CE46">
        <v>5.2325395456743324</v>
      </c>
      <c r="CF46">
        <v>0.3320708591810228</v>
      </c>
      <c r="CG46">
        <v>5.2584109059377147</v>
      </c>
      <c r="CH46">
        <v>0.33379806198524764</v>
      </c>
      <c r="CI46">
        <v>5.5213693321917994</v>
      </c>
      <c r="CJ46">
        <v>0.35738647382175726</v>
      </c>
      <c r="CK46">
        <v>5.6571545854159355</v>
      </c>
      <c r="CL46">
        <v>0.36326922455037797</v>
      </c>
      <c r="CM46">
        <v>5.4417669733294458</v>
      </c>
      <c r="CN46">
        <v>0.34150215751943452</v>
      </c>
      <c r="CO46">
        <v>5.3685258474659232</v>
      </c>
      <c r="CP46">
        <v>0.34419336839628445</v>
      </c>
      <c r="CQ46">
        <v>5.2511857965526048</v>
      </c>
      <c r="CR46">
        <v>0.33468040866926302</v>
      </c>
      <c r="CS46">
        <v>5.2444938774076801</v>
      </c>
      <c r="CT46">
        <v>0.33848499126822018</v>
      </c>
      <c r="CU46">
        <v>5.4434050840091519</v>
      </c>
      <c r="CV46">
        <v>0.34854386743609977</v>
      </c>
      <c r="CW46">
        <v>5.2655115306591247</v>
      </c>
      <c r="CX46">
        <v>0.3361497785909035</v>
      </c>
      <c r="CY46">
        <v>5.2457133274034726</v>
      </c>
      <c r="CZ46">
        <v>0.33642905294622311</v>
      </c>
      <c r="DA46">
        <v>5.2267083959550646</v>
      </c>
      <c r="DB46">
        <v>0.33618425836775651</v>
      </c>
      <c r="DC46">
        <v>5.2870872349392517</v>
      </c>
      <c r="DD46">
        <v>0.33422678446072207</v>
      </c>
      <c r="DE46">
        <v>5.4844597555468475</v>
      </c>
      <c r="DF46">
        <v>0.34367335979654523</v>
      </c>
      <c r="DG46">
        <v>5.2813657678562871</v>
      </c>
      <c r="DH46">
        <v>0.3302886138023215</v>
      </c>
      <c r="DI46">
        <v>5.7195716190143369</v>
      </c>
      <c r="DJ46">
        <v>0.36333409506883507</v>
      </c>
      <c r="DK46">
        <v>5.4778518307873316</v>
      </c>
      <c r="DL46">
        <v>0.3449249925069835</v>
      </c>
      <c r="DM46">
        <v>5.4836427956647853</v>
      </c>
      <c r="DN46">
        <v>0.34784985263603219</v>
      </c>
      <c r="DO46">
        <v>5.0466971260453715</v>
      </c>
      <c r="DP46">
        <v>0.32218915879329435</v>
      </c>
      <c r="DQ46">
        <v>5.4933831016595613</v>
      </c>
      <c r="DR46">
        <v>0.35381307064949441</v>
      </c>
      <c r="DS46">
        <v>5.3202427789425384</v>
      </c>
      <c r="DT46">
        <v>0.34464185646011541</v>
      </c>
      <c r="DU46">
        <v>5.7723290611361255</v>
      </c>
      <c r="DV46">
        <v>0.36592781694306337</v>
      </c>
      <c r="DW46">
        <v>5.2585561110221732</v>
      </c>
      <c r="DX46">
        <v>0.33281867739218202</v>
      </c>
      <c r="DY46">
        <v>5.6507786716208663</v>
      </c>
      <c r="DZ46">
        <v>0.35872340100648525</v>
      </c>
    </row>
    <row r="47" spans="3:130" x14ac:dyDescent="0.2">
      <c r="C47">
        <v>5.2454768126718774</v>
      </c>
      <c r="D47">
        <v>0.34063497252649722</v>
      </c>
      <c r="E47">
        <v>6.4</v>
      </c>
      <c r="F47">
        <v>0.37060974343092201</v>
      </c>
      <c r="K47">
        <v>5.8149125005723485</v>
      </c>
      <c r="L47">
        <v>0.36792928319772999</v>
      </c>
      <c r="M47">
        <v>5.5233730545050754</v>
      </c>
      <c r="N47">
        <v>0.35185212139245337</v>
      </c>
      <c r="O47">
        <v>5.376814901942641</v>
      </c>
      <c r="P47">
        <v>0.33605094901781646</v>
      </c>
      <c r="Q47">
        <v>5.2174219982010248</v>
      </c>
      <c r="R47">
        <v>0.33127028252268664</v>
      </c>
      <c r="S47">
        <v>5.8720541737085403</v>
      </c>
      <c r="T47">
        <v>0.37166297492078498</v>
      </c>
      <c r="U47">
        <v>4.8524080511459973</v>
      </c>
      <c r="V47">
        <v>0.31125929941819241</v>
      </c>
      <c r="W47">
        <v>5.5272189830387166</v>
      </c>
      <c r="X47">
        <v>0.35224817375096062</v>
      </c>
      <c r="Y47">
        <v>5.4909941866210428</v>
      </c>
      <c r="Z47">
        <v>0.34626864585967276</v>
      </c>
      <c r="AA47">
        <v>4.9988926376455378</v>
      </c>
      <c r="AB47">
        <v>0.31446408073476778</v>
      </c>
      <c r="AC47">
        <v>5.3070360351777959</v>
      </c>
      <c r="AD47">
        <v>0.33404747857535161</v>
      </c>
      <c r="AE47">
        <v>5.2465152220790481</v>
      </c>
      <c r="AF47">
        <v>0.33057053934399599</v>
      </c>
      <c r="AG47">
        <v>5.5726844024031532</v>
      </c>
      <c r="AH47">
        <v>0.35227254995889451</v>
      </c>
      <c r="AI47">
        <v>5.2436829566575396</v>
      </c>
      <c r="AJ47">
        <v>0.32969355342909978</v>
      </c>
      <c r="AK47">
        <v>5.5790469117982706</v>
      </c>
      <c r="AL47">
        <v>0.34339057468245143</v>
      </c>
      <c r="AM47">
        <v>5.0969110245477092</v>
      </c>
      <c r="AN47">
        <v>0.32601116418674769</v>
      </c>
      <c r="AO47">
        <v>5.3325536977718668</v>
      </c>
      <c r="AP47">
        <v>0.3424230732622629</v>
      </c>
      <c r="AQ47">
        <v>4.9767587493244028</v>
      </c>
      <c r="AR47">
        <v>0.31713453331378239</v>
      </c>
      <c r="AS47">
        <v>5.2957619465494403</v>
      </c>
      <c r="AT47">
        <v>0.34185717101952395</v>
      </c>
      <c r="AU47">
        <v>5.2920026048243374</v>
      </c>
      <c r="AV47">
        <v>0.33277469937345844</v>
      </c>
      <c r="AW47">
        <v>5.1903070769522497</v>
      </c>
      <c r="AX47">
        <v>0.33107164988340998</v>
      </c>
      <c r="AY47">
        <v>5.0672020441233379</v>
      </c>
      <c r="AZ47">
        <v>0.32091783859054029</v>
      </c>
      <c r="BA47">
        <v>5.9029352473518797</v>
      </c>
      <c r="BB47">
        <v>0.37528056581663699</v>
      </c>
      <c r="BC47">
        <v>5.6657094597285091</v>
      </c>
      <c r="BD47">
        <v>0.36216710083906295</v>
      </c>
      <c r="BE47">
        <v>5.2679526915980439</v>
      </c>
      <c r="BF47">
        <v>0.33809499000634657</v>
      </c>
      <c r="BG47">
        <v>5.4705449449340797</v>
      </c>
      <c r="BH47">
        <v>0.35124784444119161</v>
      </c>
      <c r="BI47">
        <v>5.171996204833416</v>
      </c>
      <c r="BJ47">
        <v>0.32547994540083564</v>
      </c>
      <c r="BK47">
        <v>5.2098942631098151</v>
      </c>
      <c r="BL47">
        <v>0.32746967500473573</v>
      </c>
      <c r="BM47">
        <v>5.4290899107040005</v>
      </c>
      <c r="BN47">
        <v>0.34373149914903928</v>
      </c>
      <c r="BO47">
        <v>5.7704991939995853</v>
      </c>
      <c r="BP47">
        <v>0.36553312015874684</v>
      </c>
      <c r="BQ47">
        <v>5.4997285581950583</v>
      </c>
      <c r="BR47">
        <v>0.35988961528929708</v>
      </c>
      <c r="BS47">
        <v>5.5244798901314187</v>
      </c>
      <c r="BT47">
        <v>0.35477618540291694</v>
      </c>
      <c r="BU47">
        <v>5.4281991202914126</v>
      </c>
      <c r="BV47">
        <v>0.34422811222946154</v>
      </c>
      <c r="BW47">
        <v>5.6483112648338674</v>
      </c>
      <c r="BX47">
        <v>0.35532210986687723</v>
      </c>
      <c r="BY47">
        <v>5.7103259702194284</v>
      </c>
      <c r="BZ47">
        <v>0.36718898054151089</v>
      </c>
      <c r="CA47">
        <v>5.2797662871694024</v>
      </c>
      <c r="CB47">
        <v>0.33305375822451838</v>
      </c>
      <c r="CC47">
        <v>5.2207676397161613</v>
      </c>
      <c r="CD47">
        <v>0.32897291224567782</v>
      </c>
      <c r="CE47">
        <v>5.2480865554484097</v>
      </c>
      <c r="CF47">
        <v>0.33287880070108744</v>
      </c>
      <c r="CG47">
        <v>5.2747619179601584</v>
      </c>
      <c r="CH47">
        <v>0.33463194159400339</v>
      </c>
      <c r="CI47">
        <v>5.5439703208039814</v>
      </c>
      <c r="CJ47">
        <v>0.35868542197642994</v>
      </c>
      <c r="CK47">
        <v>5.6764103423081194</v>
      </c>
      <c r="CL47">
        <v>0.36437208624680018</v>
      </c>
      <c r="CM47">
        <v>5.4611399324947492</v>
      </c>
      <c r="CN47">
        <v>0.34249503488048544</v>
      </c>
      <c r="CO47">
        <v>5.3842281509028158</v>
      </c>
      <c r="CP47">
        <v>0.34502034222512434</v>
      </c>
      <c r="CQ47">
        <v>5.2684872833723029</v>
      </c>
      <c r="CR47">
        <v>0.33553045680995164</v>
      </c>
      <c r="CS47">
        <v>5.2612440147032107</v>
      </c>
      <c r="CT47">
        <v>0.33932298733128669</v>
      </c>
      <c r="CU47">
        <v>5.4613127762794464</v>
      </c>
      <c r="CV47">
        <v>0.34959218789301705</v>
      </c>
      <c r="CW47">
        <v>5.2826454525476132</v>
      </c>
      <c r="CX47">
        <v>0.33701753527295097</v>
      </c>
      <c r="CY47">
        <v>5.2656189205611783</v>
      </c>
      <c r="CZ47">
        <v>0.33757153290230857</v>
      </c>
      <c r="DA47">
        <v>5.2458580949143157</v>
      </c>
      <c r="DB47">
        <v>0.33718733887698066</v>
      </c>
      <c r="DC47">
        <v>5.303287360276923</v>
      </c>
      <c r="DD47">
        <v>0.33505809936852793</v>
      </c>
      <c r="DE47">
        <v>5.5020429625639373</v>
      </c>
      <c r="DF47">
        <v>0.34455792596642076</v>
      </c>
      <c r="DG47">
        <v>5.2990509743102399</v>
      </c>
      <c r="DH47">
        <v>0.33116884467543189</v>
      </c>
      <c r="DI47">
        <v>5.7423567803394073</v>
      </c>
      <c r="DJ47">
        <v>0.36461106787727232</v>
      </c>
      <c r="DK47">
        <v>5.4970319493793962</v>
      </c>
      <c r="DL47">
        <v>0.34588059192995252</v>
      </c>
      <c r="DM47">
        <v>5.5020068290737294</v>
      </c>
      <c r="DN47">
        <v>0.34878408898461694</v>
      </c>
      <c r="DO47">
        <v>5.062445923261973</v>
      </c>
      <c r="DP47">
        <v>0.3230621162905904</v>
      </c>
      <c r="DQ47">
        <v>5.5147388357224685</v>
      </c>
      <c r="DR47">
        <v>0.35500967591468602</v>
      </c>
      <c r="DS47">
        <v>5.3384012960809768</v>
      </c>
      <c r="DT47">
        <v>0.34562430760947871</v>
      </c>
      <c r="DU47">
        <v>5.792601675308962</v>
      </c>
      <c r="DV47">
        <v>0.36705171796239305</v>
      </c>
      <c r="DW47">
        <v>5.2780479626088175</v>
      </c>
      <c r="DX47">
        <v>0.33378307306673533</v>
      </c>
      <c r="DY47">
        <v>5.6716091887166389</v>
      </c>
      <c r="DZ47">
        <v>0.35987607214052181</v>
      </c>
    </row>
    <row r="48" spans="3:130" x14ac:dyDescent="0.2">
      <c r="C48">
        <v>5.2264567052394257</v>
      </c>
      <c r="D48">
        <v>0.34112280017051322</v>
      </c>
      <c r="E48" t="s">
        <v>369</v>
      </c>
      <c r="F48" t="s">
        <v>369</v>
      </c>
      <c r="K48">
        <v>5.8381478887183498</v>
      </c>
      <c r="L48">
        <v>0.36920766851605274</v>
      </c>
      <c r="M48">
        <v>5.5489320260433281</v>
      </c>
      <c r="N48">
        <v>0.35344810390272258</v>
      </c>
      <c r="O48">
        <v>5.3984847171827397</v>
      </c>
      <c r="P48">
        <v>0.33729982257269148</v>
      </c>
      <c r="Q48">
        <v>5.2310699867212191</v>
      </c>
      <c r="R48">
        <v>0.33201507649197359</v>
      </c>
      <c r="S48">
        <v>5.8928939110443492</v>
      </c>
      <c r="T48">
        <v>0.37285201694167081</v>
      </c>
      <c r="U48">
        <v>4.8671736000350361</v>
      </c>
      <c r="V48">
        <v>0.31212756966838184</v>
      </c>
      <c r="W48">
        <v>5.5400790806446025</v>
      </c>
      <c r="X48">
        <v>0.35247144437493277</v>
      </c>
      <c r="Y48">
        <v>5.5148886186915629</v>
      </c>
      <c r="Z48">
        <v>0.34769076165828411</v>
      </c>
      <c r="AA48">
        <v>5.0170503850413999</v>
      </c>
      <c r="AB48">
        <v>0.31543546087328439</v>
      </c>
      <c r="AC48">
        <v>5.3248569886110024</v>
      </c>
      <c r="AD48">
        <v>0.33500625856604399</v>
      </c>
      <c r="AE48">
        <v>5.2662067188408637</v>
      </c>
      <c r="AF48">
        <v>0.33169485587905817</v>
      </c>
      <c r="AG48">
        <v>5.5874379025717795</v>
      </c>
      <c r="AH48">
        <v>0.35265491004557575</v>
      </c>
      <c r="AI48">
        <v>5.2604555070341803</v>
      </c>
      <c r="AJ48">
        <v>0.33057688155541143</v>
      </c>
      <c r="AK48">
        <v>5.6015246125250151</v>
      </c>
      <c r="AL48">
        <v>0.34454507420601888</v>
      </c>
      <c r="AM48">
        <v>5.1113890701621383</v>
      </c>
      <c r="AN48">
        <v>0.32684611248803447</v>
      </c>
      <c r="AO48">
        <v>5.3528044721929193</v>
      </c>
      <c r="AP48">
        <v>0.3435810562073483</v>
      </c>
      <c r="AQ48">
        <v>4.9959671194721427</v>
      </c>
      <c r="AR48">
        <v>0.31824298027970122</v>
      </c>
      <c r="AS48">
        <v>5.3102509845456867</v>
      </c>
      <c r="AT48">
        <v>0.34272719006591112</v>
      </c>
      <c r="AU48">
        <v>5.3108686228190694</v>
      </c>
      <c r="AV48">
        <v>0.33376330286475042</v>
      </c>
      <c r="AW48">
        <v>5.2091479187581911</v>
      </c>
      <c r="AX48">
        <v>0.33214167488552321</v>
      </c>
      <c r="AY48">
        <v>5.083406533380753</v>
      </c>
      <c r="AZ48">
        <v>0.3218408200101105</v>
      </c>
      <c r="BA48">
        <v>5.9217861076894094</v>
      </c>
      <c r="BB48">
        <v>0.37635355644896351</v>
      </c>
      <c r="BC48">
        <v>5.6837818544833363</v>
      </c>
      <c r="BD48">
        <v>0.36323539024570473</v>
      </c>
      <c r="BE48">
        <v>5.2815335452504213</v>
      </c>
      <c r="BF48">
        <v>0.33886361907480295</v>
      </c>
      <c r="BG48">
        <v>5.4883212851392287</v>
      </c>
      <c r="BH48">
        <v>0.35233175944379541</v>
      </c>
      <c r="BI48">
        <v>5.184896833627171</v>
      </c>
      <c r="BJ48">
        <v>0.32619236891275233</v>
      </c>
      <c r="BK48">
        <v>5.2234290810819921</v>
      </c>
      <c r="BL48">
        <v>0.32819570240686302</v>
      </c>
      <c r="BM48">
        <v>5.446114318984085</v>
      </c>
      <c r="BN48">
        <v>0.34473890421984105</v>
      </c>
      <c r="BO48">
        <v>5.7895718465175294</v>
      </c>
      <c r="BP48">
        <v>0.36659554887994666</v>
      </c>
      <c r="BQ48">
        <v>5.5187752502912284</v>
      </c>
      <c r="BR48">
        <v>0.36104814579794359</v>
      </c>
      <c r="BS48">
        <v>5.5416880205981904</v>
      </c>
      <c r="BT48">
        <v>0.35580722986171098</v>
      </c>
      <c r="BU48">
        <v>5.4438541731349828</v>
      </c>
      <c r="BV48">
        <v>0.3451266682308135</v>
      </c>
      <c r="BW48">
        <v>5.6671593784965859</v>
      </c>
      <c r="BX48">
        <v>0.35644053026979405</v>
      </c>
      <c r="BY48">
        <v>5.7299718292486306</v>
      </c>
      <c r="BZ48">
        <v>0.36835944455883307</v>
      </c>
      <c r="CA48">
        <v>5.2947916189705575</v>
      </c>
      <c r="CB48">
        <v>0.33385507811472603</v>
      </c>
      <c r="CC48">
        <v>5.2392346773334282</v>
      </c>
      <c r="CD48">
        <v>0.33003390226024298</v>
      </c>
      <c r="CE48">
        <v>5.2634610682868148</v>
      </c>
      <c r="CF48">
        <v>0.33372059863003434</v>
      </c>
      <c r="CG48">
        <v>5.2909314941428587</v>
      </c>
      <c r="CH48">
        <v>0.33550288550712715</v>
      </c>
      <c r="CI48">
        <v>5.5663206346672354</v>
      </c>
      <c r="CJ48">
        <v>0.36002440655297135</v>
      </c>
      <c r="CK48">
        <v>5.695452612410433</v>
      </c>
      <c r="CL48">
        <v>0.36550772072382276</v>
      </c>
      <c r="CM48">
        <v>5.4802979869518307</v>
      </c>
      <c r="CN48">
        <v>0.34353017644270489</v>
      </c>
      <c r="CO48">
        <v>5.3997561935766569</v>
      </c>
      <c r="CP48">
        <v>0.34588160507839716</v>
      </c>
      <c r="CQ48">
        <v>5.2855967570082329</v>
      </c>
      <c r="CR48">
        <v>0.33642271381168104</v>
      </c>
      <c r="CS48">
        <v>5.2778081985313561</v>
      </c>
      <c r="CT48">
        <v>0.34020198923618833</v>
      </c>
      <c r="CU48">
        <v>5.4790220777278282</v>
      </c>
      <c r="CV48">
        <v>0.35066713477599742</v>
      </c>
      <c r="CW48">
        <v>5.2995892151687789</v>
      </c>
      <c r="CX48">
        <v>0.33792530882993077</v>
      </c>
      <c r="CY48">
        <v>5.2853038325698423</v>
      </c>
      <c r="CZ48">
        <v>0.33874757654398258</v>
      </c>
      <c r="DA48">
        <v>5.2647952281882864</v>
      </c>
      <c r="DB48">
        <v>0.33823353712368498</v>
      </c>
      <c r="DC48">
        <v>5.3193077503489583</v>
      </c>
      <c r="DD48">
        <v>0.33592523961020682</v>
      </c>
      <c r="DE48">
        <v>5.5194311212414817</v>
      </c>
      <c r="DF48">
        <v>0.34548193573017094</v>
      </c>
      <c r="DG48">
        <v>5.3165400035118111</v>
      </c>
      <c r="DH48">
        <v>0.33208936056215621</v>
      </c>
      <c r="DI48">
        <v>5.7648893093115481</v>
      </c>
      <c r="DJ48">
        <v>0.36592863065910525</v>
      </c>
      <c r="DK48">
        <v>5.5159992665713435</v>
      </c>
      <c r="DL48">
        <v>0.34688069642465524</v>
      </c>
      <c r="DM48">
        <v>5.5201670865578665</v>
      </c>
      <c r="DN48">
        <v>0.34976017562651224</v>
      </c>
      <c r="DO48">
        <v>5.078020057240952</v>
      </c>
      <c r="DP48">
        <v>0.32396456192863154</v>
      </c>
      <c r="DQ48">
        <v>5.5358576525671515</v>
      </c>
      <c r="DR48">
        <v>0.35624683587585809</v>
      </c>
      <c r="DS48">
        <v>5.3563582514434902</v>
      </c>
      <c r="DT48">
        <v>0.34664554860082986</v>
      </c>
      <c r="DU48">
        <v>5.8126495062271211</v>
      </c>
      <c r="DV48">
        <v>0.3682125904150424</v>
      </c>
      <c r="DW48">
        <v>5.2973235197233999</v>
      </c>
      <c r="DX48">
        <v>0.33479392454686363</v>
      </c>
      <c r="DY48">
        <v>5.6922087106508341</v>
      </c>
      <c r="DZ48">
        <v>0.36106734419424952</v>
      </c>
    </row>
    <row r="49" spans="3:130" x14ac:dyDescent="0.2">
      <c r="C49">
        <v>5.2868824832511239</v>
      </c>
      <c r="D49">
        <v>0.33832796515983815</v>
      </c>
      <c r="K49">
        <v>5.860868003189708</v>
      </c>
      <c r="L49">
        <v>0.37052295748781661</v>
      </c>
      <c r="M49">
        <v>5.5739251018382214</v>
      </c>
      <c r="N49">
        <v>0.35505466248545287</v>
      </c>
      <c r="O49">
        <v>5.4196742468623373</v>
      </c>
      <c r="P49">
        <v>0.33857328950505344</v>
      </c>
      <c r="Q49">
        <v>5.2444153175690671</v>
      </c>
      <c r="R49">
        <v>0.33278197574977481</v>
      </c>
      <c r="S49">
        <v>5.9132716077213505</v>
      </c>
      <c r="T49">
        <v>0.37406863098993332</v>
      </c>
      <c r="U49">
        <v>4.8816117916783623</v>
      </c>
      <c r="V49">
        <v>0.31301328102289422</v>
      </c>
      <c r="W49">
        <v>5.5540369715036046</v>
      </c>
      <c r="X49">
        <v>0.35277815793022832</v>
      </c>
      <c r="Y49">
        <v>5.538253563783238</v>
      </c>
      <c r="Z49">
        <v>0.34913496042739317</v>
      </c>
      <c r="AA49">
        <v>5.0348054779086366</v>
      </c>
      <c r="AB49">
        <v>0.31643764717586148</v>
      </c>
      <c r="AC49">
        <v>5.3422827638925563</v>
      </c>
      <c r="AD49">
        <v>0.33599463722967132</v>
      </c>
      <c r="AE49">
        <v>5.2854616689049614</v>
      </c>
      <c r="AF49">
        <v>0.33284443630316685</v>
      </c>
      <c r="AG49">
        <v>5.6034509656680447</v>
      </c>
      <c r="AH49">
        <v>0.35313436490426298</v>
      </c>
      <c r="AI49">
        <v>5.2768561253786741</v>
      </c>
      <c r="AJ49">
        <v>0.33148976332433844</v>
      </c>
      <c r="AK49">
        <v>5.6235039766968331</v>
      </c>
      <c r="AL49">
        <v>0.34573931370880517</v>
      </c>
      <c r="AM49">
        <v>5.1255460974399121</v>
      </c>
      <c r="AN49">
        <v>0.32770003435647271</v>
      </c>
      <c r="AO49">
        <v>5.3726061339045259</v>
      </c>
      <c r="AP49">
        <v>0.34476827761211937</v>
      </c>
      <c r="AQ49">
        <v>5.014749587988339</v>
      </c>
      <c r="AR49">
        <v>0.31937652657204646</v>
      </c>
      <c r="AS49">
        <v>5.3244188399863708</v>
      </c>
      <c r="AT49">
        <v>0.34361224477385016</v>
      </c>
      <c r="AU49">
        <v>5.3293162749480256</v>
      </c>
      <c r="AV49">
        <v>0.33478584513038234</v>
      </c>
      <c r="AW49">
        <v>5.227570957491678</v>
      </c>
      <c r="AX49">
        <v>0.33323863504293383</v>
      </c>
      <c r="AY49">
        <v>5.0992517512115638</v>
      </c>
      <c r="AZ49">
        <v>0.32278534853170521</v>
      </c>
      <c r="BA49">
        <v>5.9402189898744151</v>
      </c>
      <c r="BB49">
        <v>0.37745235308406283</v>
      </c>
      <c r="BC49">
        <v>5.7014536318824973</v>
      </c>
      <c r="BD49">
        <v>0.3643236017642929</v>
      </c>
      <c r="BE49">
        <v>5.2948132209988259</v>
      </c>
      <c r="BF49">
        <v>0.33965222194551864</v>
      </c>
      <c r="BG49">
        <v>5.5057037204406631</v>
      </c>
      <c r="BH49">
        <v>0.35343030882783355</v>
      </c>
      <c r="BI49">
        <v>5.1975114351401261</v>
      </c>
      <c r="BJ49">
        <v>0.32692378725311227</v>
      </c>
      <c r="BK49">
        <v>5.2366637844750956</v>
      </c>
      <c r="BL49">
        <v>0.32894397544762938</v>
      </c>
      <c r="BM49">
        <v>5.4627614416968138</v>
      </c>
      <c r="BN49">
        <v>0.3457630754022879</v>
      </c>
      <c r="BO49">
        <v>5.8082215736043334</v>
      </c>
      <c r="BP49">
        <v>0.36768648787131686</v>
      </c>
      <c r="BQ49">
        <v>5.5373996254266418</v>
      </c>
      <c r="BR49">
        <v>0.36222739134681209</v>
      </c>
      <c r="BS49">
        <v>5.5585147211620853</v>
      </c>
      <c r="BT49">
        <v>0.35685576130773999</v>
      </c>
      <c r="BU49">
        <v>5.4591621573856903</v>
      </c>
      <c r="BV49">
        <v>0.34604510700443086</v>
      </c>
      <c r="BW49">
        <v>5.6855898760450918</v>
      </c>
      <c r="BX49">
        <v>0.3575756890411827</v>
      </c>
      <c r="BY49">
        <v>5.7491821614636551</v>
      </c>
      <c r="BZ49">
        <v>0.36955151340819514</v>
      </c>
      <c r="CA49">
        <v>5.3094837601407825</v>
      </c>
      <c r="CB49">
        <v>0.33468207136735484</v>
      </c>
      <c r="CC49">
        <v>5.2572923433740453</v>
      </c>
      <c r="CD49">
        <v>0.33111751106081855</v>
      </c>
      <c r="CE49">
        <v>5.2784946378095663</v>
      </c>
      <c r="CF49">
        <v>0.33458703005359641</v>
      </c>
      <c r="CG49">
        <v>5.306742477225459</v>
      </c>
      <c r="CH49">
        <v>0.33640135148084988</v>
      </c>
      <c r="CI49">
        <v>5.5881753990657721</v>
      </c>
      <c r="CJ49">
        <v>0.36138875735616044</v>
      </c>
      <c r="CK49">
        <v>5.7140727646267848</v>
      </c>
      <c r="CL49">
        <v>0.36666368573246871</v>
      </c>
      <c r="CM49">
        <v>5.4990312370469798</v>
      </c>
      <c r="CN49">
        <v>0.34459624097851993</v>
      </c>
      <c r="CO49">
        <v>5.4149398470024597</v>
      </c>
      <c r="CP49">
        <v>0.34676772078005158</v>
      </c>
      <c r="CQ49">
        <v>5.3023267624868522</v>
      </c>
      <c r="CR49">
        <v>0.33734740392002344</v>
      </c>
      <c r="CS49">
        <v>5.2940049482278155</v>
      </c>
      <c r="CT49">
        <v>0.34111236645411203</v>
      </c>
      <c r="CU49">
        <v>5.496338961541718</v>
      </c>
      <c r="CV49">
        <v>0.35175693074204389</v>
      </c>
      <c r="CW49">
        <v>5.3161571791136337</v>
      </c>
      <c r="CX49">
        <v>0.33886315350478868</v>
      </c>
      <c r="CY49">
        <v>5.3045523914141643</v>
      </c>
      <c r="CZ49">
        <v>0.33994429889100403</v>
      </c>
      <c r="DA49">
        <v>5.283312316581978</v>
      </c>
      <c r="DB49">
        <v>0.33931139074094746</v>
      </c>
      <c r="DC49">
        <v>5.3349728824092457</v>
      </c>
      <c r="DD49">
        <v>0.33681870461581009</v>
      </c>
      <c r="DE49">
        <v>5.5364337232743033</v>
      </c>
      <c r="DF49">
        <v>0.34643526544346265</v>
      </c>
      <c r="DG49">
        <v>5.3336412419972525</v>
      </c>
      <c r="DH49">
        <v>0.33304007609780922</v>
      </c>
      <c r="DI49">
        <v>5.7869223348281045</v>
      </c>
      <c r="DJ49">
        <v>0.36727234792077834</v>
      </c>
      <c r="DK49">
        <v>5.5345459724668524</v>
      </c>
      <c r="DL49">
        <v>0.34791434863696236</v>
      </c>
      <c r="DM49">
        <v>5.5379246005359208</v>
      </c>
      <c r="DN49">
        <v>0.3507674183522102</v>
      </c>
      <c r="DO49">
        <v>5.0932488945113361</v>
      </c>
      <c r="DP49">
        <v>0.32488660832415844</v>
      </c>
      <c r="DQ49">
        <v>5.5565081700168637</v>
      </c>
      <c r="DR49">
        <v>0.35751099594958363</v>
      </c>
      <c r="DS49">
        <v>5.373916904869394</v>
      </c>
      <c r="DT49">
        <v>0.34769439050415918</v>
      </c>
      <c r="DU49">
        <v>5.8322529056597832</v>
      </c>
      <c r="DV49">
        <v>0.36939771553949191</v>
      </c>
      <c r="DW49">
        <v>5.3161715953285027</v>
      </c>
      <c r="DX49">
        <v>0.33584015673221634</v>
      </c>
      <c r="DY49">
        <v>5.7123515447504154</v>
      </c>
      <c r="DZ49">
        <v>0.362284165341758</v>
      </c>
    </row>
    <row r="50" spans="3:130" x14ac:dyDescent="0.2">
      <c r="C50">
        <v>5.4842404238523024</v>
      </c>
      <c r="D50">
        <v>0.34815803919228255</v>
      </c>
      <c r="K50">
        <v>5.8828239176577872</v>
      </c>
      <c r="L50">
        <v>0.37186073953180498</v>
      </c>
      <c r="M50">
        <v>5.5980784525212073</v>
      </c>
      <c r="N50">
        <v>0.35665419534861786</v>
      </c>
      <c r="O50">
        <v>5.4401513340600696</v>
      </c>
      <c r="P50">
        <v>0.33985739744470139</v>
      </c>
      <c r="Q50">
        <v>5.2573117765071098</v>
      </c>
      <c r="R50">
        <v>0.33356257798733796</v>
      </c>
      <c r="S50">
        <v>5.9329640014304434</v>
      </c>
      <c r="T50">
        <v>0.37529948758746695</v>
      </c>
      <c r="U50">
        <v>4.8955644382269483</v>
      </c>
      <c r="V50">
        <v>0.31390672944278253</v>
      </c>
      <c r="W50">
        <v>5.5689947510400772</v>
      </c>
      <c r="X50">
        <v>0.35316616304163023</v>
      </c>
      <c r="Y50">
        <v>5.5608330306682143</v>
      </c>
      <c r="Z50">
        <v>0.35058541922306757</v>
      </c>
      <c r="AA50">
        <v>5.0519633877343031</v>
      </c>
      <c r="AB50">
        <v>0.31745965947964705</v>
      </c>
      <c r="AC50">
        <v>5.3591224405818965</v>
      </c>
      <c r="AD50">
        <v>0.33700178568276346</v>
      </c>
      <c r="AE50">
        <v>5.3040691110090821</v>
      </c>
      <c r="AF50">
        <v>0.3340066855726303</v>
      </c>
      <c r="AG50">
        <v>5.6206112715597003</v>
      </c>
      <c r="AH50">
        <v>0.35370755150361033</v>
      </c>
      <c r="AI50">
        <v>5.2927051230843878</v>
      </c>
      <c r="AJ50">
        <v>0.33242219701218773</v>
      </c>
      <c r="AK50">
        <v>5.6447441938003813</v>
      </c>
      <c r="AL50">
        <v>0.34696020885290713</v>
      </c>
      <c r="AM50">
        <v>5.1392269990276285</v>
      </c>
      <c r="AN50">
        <v>0.32856357404537717</v>
      </c>
      <c r="AO50">
        <v>5.3917417317572101</v>
      </c>
      <c r="AP50">
        <v>0.34597173003042342</v>
      </c>
      <c r="AQ50">
        <v>5.032900370217444</v>
      </c>
      <c r="AR50">
        <v>0.32052275282042941</v>
      </c>
      <c r="AS50">
        <v>5.338110286882471</v>
      </c>
      <c r="AT50">
        <v>0.34450263829875127</v>
      </c>
      <c r="AU50">
        <v>5.3471434448740638</v>
      </c>
      <c r="AV50">
        <v>0.33583112298331119</v>
      </c>
      <c r="AW50">
        <v>5.2453743464850797</v>
      </c>
      <c r="AX50">
        <v>0.3343505118306036</v>
      </c>
      <c r="AY50">
        <v>5.1145640940933914</v>
      </c>
      <c r="AZ50">
        <v>0.32374107570318666</v>
      </c>
      <c r="BA50">
        <v>5.9580319393923498</v>
      </c>
      <c r="BB50">
        <v>0.37856491707606288</v>
      </c>
      <c r="BC50">
        <v>5.7185311762347526</v>
      </c>
      <c r="BD50">
        <v>0.36541981272170698</v>
      </c>
      <c r="BE50">
        <v>5.307646223936807</v>
      </c>
      <c r="BF50">
        <v>0.34045215852041638</v>
      </c>
      <c r="BG50">
        <v>5.5225018052397106</v>
      </c>
      <c r="BH50">
        <v>0.35453145665636843</v>
      </c>
      <c r="BI50">
        <v>5.2097018011583298</v>
      </c>
      <c r="BJ50">
        <v>0.32766618684951937</v>
      </c>
      <c r="BK50">
        <v>5.24945337110921</v>
      </c>
      <c r="BL50">
        <v>0.32970629589101397</v>
      </c>
      <c r="BM50">
        <v>5.4788488894821121</v>
      </c>
      <c r="BN50">
        <v>0.34679279166258337</v>
      </c>
      <c r="BO50">
        <v>5.8262440449473294</v>
      </c>
      <c r="BP50">
        <v>0.36879398457697432</v>
      </c>
      <c r="BQ50">
        <v>5.5553976310499165</v>
      </c>
      <c r="BR50">
        <v>0.3634144318748963</v>
      </c>
      <c r="BS50">
        <v>5.5747756349705107</v>
      </c>
      <c r="BT50">
        <v>0.35791029181106199</v>
      </c>
      <c r="BU50">
        <v>5.4739553555646827</v>
      </c>
      <c r="BV50">
        <v>0.34697336594291422</v>
      </c>
      <c r="BW50">
        <v>5.7034008290914153</v>
      </c>
      <c r="BX50">
        <v>0.35871514914399655</v>
      </c>
      <c r="BY50">
        <v>5.7677464944447348</v>
      </c>
      <c r="BZ50">
        <v>0.37075212653382705</v>
      </c>
      <c r="CA50">
        <v>5.3236817405068866</v>
      </c>
      <c r="CB50">
        <v>0.33552567727126953</v>
      </c>
      <c r="CC50">
        <v>5.2747427942700629</v>
      </c>
      <c r="CD50">
        <v>0.33221186640262562</v>
      </c>
      <c r="CE50">
        <v>5.2930225530829969</v>
      </c>
      <c r="CF50">
        <v>0.33546860216778479</v>
      </c>
      <c r="CG50">
        <v>5.3220216387686436</v>
      </c>
      <c r="CH50">
        <v>0.33731749573394748</v>
      </c>
      <c r="CI50">
        <v>5.6092951686274368</v>
      </c>
      <c r="CJ50">
        <v>0.36276352627308867</v>
      </c>
      <c r="CK50">
        <v>5.7320667926729749</v>
      </c>
      <c r="CL50">
        <v>0.36782731627820203</v>
      </c>
      <c r="CM50">
        <v>5.5171344373719684</v>
      </c>
      <c r="CN50">
        <v>0.34568154846178784</v>
      </c>
      <c r="CO50">
        <v>5.4296127558959073</v>
      </c>
      <c r="CP50">
        <v>0.34766898086102871</v>
      </c>
      <c r="CQ50">
        <v>5.3184940023671583</v>
      </c>
      <c r="CR50">
        <v>0.33829439603664807</v>
      </c>
      <c r="CS50">
        <v>5.3096568088135285</v>
      </c>
      <c r="CT50">
        <v>0.34204414470174954</v>
      </c>
      <c r="CU50">
        <v>5.5130737003182606</v>
      </c>
      <c r="CV50">
        <v>0.35284963575849804</v>
      </c>
      <c r="CW50">
        <v>5.3321678223021287</v>
      </c>
      <c r="CX50">
        <v>0.33982079407501042</v>
      </c>
      <c r="CY50">
        <v>5.3231537058554261</v>
      </c>
      <c r="CZ50">
        <v>0.34114858840290874</v>
      </c>
      <c r="DA50">
        <v>5.3012064829999987</v>
      </c>
      <c r="DB50">
        <v>0.34040909053898211</v>
      </c>
      <c r="DC50">
        <v>5.3501111259927949</v>
      </c>
      <c r="DD50">
        <v>0.33772870539576677</v>
      </c>
      <c r="DE50">
        <v>5.5528644845965074</v>
      </c>
      <c r="DF50">
        <v>0.34740747022646001</v>
      </c>
      <c r="DG50">
        <v>5.3501673250190542</v>
      </c>
      <c r="DH50">
        <v>0.33401057504403225</v>
      </c>
      <c r="DI50">
        <v>5.808214458450812</v>
      </c>
      <c r="DJ50">
        <v>0.36862749761478181</v>
      </c>
      <c r="DK50">
        <v>5.5524688654749825</v>
      </c>
      <c r="DL50">
        <v>0.34897022365693031</v>
      </c>
      <c r="DM50">
        <v>5.5550848159687511</v>
      </c>
      <c r="DN50">
        <v>0.35179478159962907</v>
      </c>
      <c r="DO50">
        <v>5.1079655847451528</v>
      </c>
      <c r="DP50">
        <v>0.32581815334391112</v>
      </c>
      <c r="DQ50">
        <v>5.5764641366810261</v>
      </c>
      <c r="DR50">
        <v>0.35878830573355236</v>
      </c>
      <c r="DS50">
        <v>5.3908848800773681</v>
      </c>
      <c r="DT50">
        <v>0.34875934198808961</v>
      </c>
      <c r="DU50">
        <v>5.8511970946604901</v>
      </c>
      <c r="DV50">
        <v>0.37059410885687477</v>
      </c>
      <c r="DW50">
        <v>5.3343856859635839</v>
      </c>
      <c r="DX50">
        <v>0.33691030688403256</v>
      </c>
      <c r="DY50">
        <v>5.7318170019098265</v>
      </c>
      <c r="DZ50">
        <v>0.36351320383591906</v>
      </c>
    </row>
    <row r="51" spans="3:130" x14ac:dyDescent="0.2">
      <c r="C51">
        <v>5.2811453969645763</v>
      </c>
      <c r="D51">
        <v>0.33484575633760066</v>
      </c>
      <c r="K51">
        <v>5.9037750785291045</v>
      </c>
      <c r="L51">
        <v>0.3732063576279952</v>
      </c>
      <c r="M51">
        <v>5.6211274489277914</v>
      </c>
      <c r="N51">
        <v>0.35822917767544493</v>
      </c>
      <c r="O51">
        <v>5.459691627523493</v>
      </c>
      <c r="P51">
        <v>0.34113807743633157</v>
      </c>
      <c r="Q51">
        <v>5.2696180672324653</v>
      </c>
      <c r="R51">
        <v>0.33434833076319675</v>
      </c>
      <c r="S51">
        <v>5.9517553381852535</v>
      </c>
      <c r="T51">
        <v>0.37653110121181582</v>
      </c>
      <c r="U51">
        <v>4.9088786715654269</v>
      </c>
      <c r="V51">
        <v>0.31479812612019226</v>
      </c>
      <c r="W51">
        <v>5.5848475011777223</v>
      </c>
      <c r="X51">
        <v>0.35363273813206325</v>
      </c>
      <c r="Y51">
        <v>5.5823796339822431</v>
      </c>
      <c r="Z51">
        <v>0.35202624651521391</v>
      </c>
      <c r="AA51">
        <v>5.068336128867827</v>
      </c>
      <c r="AB51">
        <v>0.31849030040397108</v>
      </c>
      <c r="AC51">
        <v>5.3751915196572844</v>
      </c>
      <c r="AD51">
        <v>0.33801666939610892</v>
      </c>
      <c r="AE51">
        <v>5.3218251781236763</v>
      </c>
      <c r="AF51">
        <v>0.33516886984123606</v>
      </c>
      <c r="AG51">
        <v>5.6387984530305779</v>
      </c>
      <c r="AH51">
        <v>0.35437044935145734</v>
      </c>
      <c r="AI51">
        <v>5.3078288552158437</v>
      </c>
      <c r="AJ51">
        <v>0.3333639666803509</v>
      </c>
      <c r="AK51">
        <v>5.6650125515722722</v>
      </c>
      <c r="AL51">
        <v>0.34819438325563717</v>
      </c>
      <c r="AM51">
        <v>5.1522818841045792</v>
      </c>
      <c r="AN51">
        <v>0.32942727043320902</v>
      </c>
      <c r="AO51">
        <v>5.4100016121365186</v>
      </c>
      <c r="AP51">
        <v>0.34717822818572691</v>
      </c>
      <c r="AQ51">
        <v>5.050220602391061</v>
      </c>
      <c r="AR51">
        <v>0.32166910073020949</v>
      </c>
      <c r="AS51">
        <v>5.351175318876674</v>
      </c>
      <c r="AT51">
        <v>0.34538861530282877</v>
      </c>
      <c r="AU51">
        <v>5.3641548143928981</v>
      </c>
      <c r="AV51">
        <v>0.33688768414064191</v>
      </c>
      <c r="AW51">
        <v>5.2623630280829845</v>
      </c>
      <c r="AX51">
        <v>0.33546512329377159</v>
      </c>
      <c r="AY51">
        <v>5.1291757967933096</v>
      </c>
      <c r="AZ51">
        <v>0.3246975303776653</v>
      </c>
      <c r="BA51">
        <v>5.9750297938406955</v>
      </c>
      <c r="BB51">
        <v>0.3796790589410482</v>
      </c>
      <c r="BC51">
        <v>5.7348273823904705</v>
      </c>
      <c r="BD51">
        <v>0.36651201280130058</v>
      </c>
      <c r="BE51">
        <v>5.3198919529986988</v>
      </c>
      <c r="BF51">
        <v>0.34125466452698405</v>
      </c>
      <c r="BG51">
        <v>5.5385314962040875</v>
      </c>
      <c r="BH51">
        <v>0.35562313852336053</v>
      </c>
      <c r="BI51">
        <v>5.2213343714806886</v>
      </c>
      <c r="BJ51">
        <v>0.32841143381663818</v>
      </c>
      <c r="BK51">
        <v>5.2616577155967788</v>
      </c>
      <c r="BL51">
        <v>0.33047431159471324</v>
      </c>
      <c r="BM51">
        <v>5.4942004048955297</v>
      </c>
      <c r="BN51">
        <v>0.34781677121389759</v>
      </c>
      <c r="BO51">
        <v>5.8434418025790382</v>
      </c>
      <c r="BP51">
        <v>0.36990590503125326</v>
      </c>
      <c r="BQ51">
        <v>5.5725720772451171</v>
      </c>
      <c r="BR51">
        <v>0.36459626191776623</v>
      </c>
      <c r="BS51">
        <v>5.5902926040489671</v>
      </c>
      <c r="BT51">
        <v>0.35895926771480791</v>
      </c>
      <c r="BU51">
        <v>5.4880716902970352</v>
      </c>
      <c r="BV51">
        <v>0.34790127484708283</v>
      </c>
      <c r="BW51">
        <v>5.7203970971067983</v>
      </c>
      <c r="BX51">
        <v>0.35984642641490189</v>
      </c>
      <c r="BY51">
        <v>5.7854614334748931</v>
      </c>
      <c r="BZ51">
        <v>0.37194812976707992</v>
      </c>
      <c r="CA51">
        <v>5.3372300040248621</v>
      </c>
      <c r="CB51">
        <v>0.33637665310365089</v>
      </c>
      <c r="CC51">
        <v>5.2913948392297243</v>
      </c>
      <c r="CD51">
        <v>0.33330497829953082</v>
      </c>
      <c r="CE51">
        <v>5.3068856432272096</v>
      </c>
      <c r="CF51">
        <v>0.33635565628403546</v>
      </c>
      <c r="CG51">
        <v>5.3366015770811757</v>
      </c>
      <c r="CH51">
        <v>0.33824128079826754</v>
      </c>
      <c r="CI51">
        <v>5.6294485507373162</v>
      </c>
      <c r="CJ51">
        <v>0.36413365104781326</v>
      </c>
      <c r="CK51">
        <v>5.7492375502122366</v>
      </c>
      <c r="CL51">
        <v>0.36898586338125833</v>
      </c>
      <c r="CM51">
        <v>5.5344092454756977</v>
      </c>
      <c r="CN51">
        <v>0.34677420803660669</v>
      </c>
      <c r="CO51">
        <v>5.4436141607966597</v>
      </c>
      <c r="CP51">
        <v>0.34857551092728051</v>
      </c>
      <c r="CQ51">
        <v>5.3339213449858107</v>
      </c>
      <c r="CR51">
        <v>0.33925331471775438</v>
      </c>
      <c r="CS51">
        <v>5.3245922952285545</v>
      </c>
      <c r="CT51">
        <v>0.34298711522163255</v>
      </c>
      <c r="CU51">
        <v>5.5290429447574514</v>
      </c>
      <c r="CV51">
        <v>0.35393327792053625</v>
      </c>
      <c r="CW51">
        <v>5.3474457287770498</v>
      </c>
      <c r="CX51">
        <v>0.34078773843010945</v>
      </c>
      <c r="CY51">
        <v>5.3409039760000336</v>
      </c>
      <c r="CZ51">
        <v>0.34234725063179039</v>
      </c>
      <c r="DA51">
        <v>5.3182816752104785</v>
      </c>
      <c r="DB51">
        <v>0.34151460988909316</v>
      </c>
      <c r="DC51">
        <v>5.3645566233350213</v>
      </c>
      <c r="DD51">
        <v>0.33864527179110188</v>
      </c>
      <c r="DE51">
        <v>5.5685433863486899</v>
      </c>
      <c r="DF51">
        <v>0.34838789840011364</v>
      </c>
      <c r="DG51">
        <v>5.3659371893533248</v>
      </c>
      <c r="DH51">
        <v>0.33499022441128051</v>
      </c>
      <c r="DI51">
        <v>5.8285323992175959</v>
      </c>
      <c r="DJ51">
        <v>0.36997923243748487</v>
      </c>
      <c r="DK51">
        <v>5.5695715786293309</v>
      </c>
      <c r="DL51">
        <v>0.35003675309688415</v>
      </c>
      <c r="DM51">
        <v>5.5714597219450699</v>
      </c>
      <c r="DN51">
        <v>0.35283100936204043</v>
      </c>
      <c r="DO51">
        <v>5.122008888804535</v>
      </c>
      <c r="DP51">
        <v>0.32674899078571484</v>
      </c>
      <c r="DQ51">
        <v>5.595506910812813</v>
      </c>
      <c r="DR51">
        <v>0.3600647707544769</v>
      </c>
      <c r="DS51">
        <v>5.407076272380257</v>
      </c>
      <c r="DT51">
        <v>0.3498287352213077</v>
      </c>
      <c r="DU51">
        <v>5.8692745167302238</v>
      </c>
      <c r="DV51">
        <v>0.37178866243164443</v>
      </c>
      <c r="DW51">
        <v>5.3517662342401016</v>
      </c>
      <c r="DX51">
        <v>0.33799265021330577</v>
      </c>
      <c r="DY51">
        <v>5.7503918145070223</v>
      </c>
      <c r="DZ51">
        <v>0.36474099407379773</v>
      </c>
    </row>
    <row r="52" spans="3:130" x14ac:dyDescent="0.2">
      <c r="C52">
        <v>5.7192984079721985</v>
      </c>
      <c r="D52">
        <v>0.3683158139641407</v>
      </c>
      <c r="K52">
        <v>5.923491940500841</v>
      </c>
      <c r="L52">
        <v>0.37454506890293654</v>
      </c>
      <c r="M52">
        <v>5.6428195614300298</v>
      </c>
      <c r="N52">
        <v>0.35976235362997505</v>
      </c>
      <c r="O52">
        <v>5.4780810397083517</v>
      </c>
      <c r="P52">
        <v>0.34240129808195618</v>
      </c>
      <c r="Q52">
        <v>5.2811993594486886</v>
      </c>
      <c r="R52">
        <v>0.33513062520550946</v>
      </c>
      <c r="S52">
        <v>5.9694397361679545</v>
      </c>
      <c r="T52">
        <v>0.37774997804637983</v>
      </c>
      <c r="U52">
        <v>4.9214086181671597</v>
      </c>
      <c r="V52">
        <v>0.31567770472658907</v>
      </c>
      <c r="W52">
        <v>5.6014840262645089</v>
      </c>
      <c r="X52">
        <v>0.35417461051250182</v>
      </c>
      <c r="Y52">
        <v>5.6026573046304993</v>
      </c>
      <c r="Z52">
        <v>0.35344165629850688</v>
      </c>
      <c r="AA52">
        <v>5.0837443181311315</v>
      </c>
      <c r="AB52">
        <v>0.31951827803119109</v>
      </c>
      <c r="AC52">
        <v>5.3903139449256994</v>
      </c>
      <c r="AD52">
        <v>0.33902816909136613</v>
      </c>
      <c r="AE52">
        <v>5.3385353310617401</v>
      </c>
      <c r="AF52">
        <v>0.33631825597493448</v>
      </c>
      <c r="AG52">
        <v>5.6578849400701321</v>
      </c>
      <c r="AH52">
        <v>0.35511840869569294</v>
      </c>
      <c r="AI52">
        <v>5.3220616229989632</v>
      </c>
      <c r="AJ52">
        <v>0.3343047541032656</v>
      </c>
      <c r="AK52">
        <v>5.6840869856433294</v>
      </c>
      <c r="AL52">
        <v>0.34942831504397148</v>
      </c>
      <c r="AM52">
        <v>5.164567720617951</v>
      </c>
      <c r="AN52">
        <v>0.33028166068160303</v>
      </c>
      <c r="AO52">
        <v>5.4271857159718877</v>
      </c>
      <c r="AP52">
        <v>0.34837455343176432</v>
      </c>
      <c r="AQ52">
        <v>5.0665205204210046</v>
      </c>
      <c r="AR52">
        <v>0.32280301067379841</v>
      </c>
      <c r="AS52">
        <v>5.3634707927444172</v>
      </c>
      <c r="AT52">
        <v>0.34626046883662337</v>
      </c>
      <c r="AU52">
        <v>5.3801640033802229</v>
      </c>
      <c r="AV52">
        <v>0.33794395269723504</v>
      </c>
      <c r="AW52">
        <v>5.2783508707346956</v>
      </c>
      <c r="AX52">
        <v>0.336570257516</v>
      </c>
      <c r="AY52">
        <v>5.1429267704388417</v>
      </c>
      <c r="AZ52">
        <v>0.32564423343757648</v>
      </c>
      <c r="BA52">
        <v>5.9910263211690857</v>
      </c>
      <c r="BB52">
        <v>0.3807825719075969</v>
      </c>
      <c r="BC52">
        <v>5.7501637057048098</v>
      </c>
      <c r="BD52">
        <v>0.36758823563044418</v>
      </c>
      <c r="BE52">
        <v>5.3314162414143151</v>
      </c>
      <c r="BF52">
        <v>0.34205094754147863</v>
      </c>
      <c r="BG52">
        <v>5.553617168685161</v>
      </c>
      <c r="BH52">
        <v>0.35669339373382591</v>
      </c>
      <c r="BI52">
        <v>5.2322816972324784</v>
      </c>
      <c r="BJ52">
        <v>0.32915136307274412</v>
      </c>
      <c r="BK52">
        <v>5.2731431045856736</v>
      </c>
      <c r="BL52">
        <v>0.33123960801795993</v>
      </c>
      <c r="BM52">
        <v>5.5086477935216847</v>
      </c>
      <c r="BN52">
        <v>0.34882379512198497</v>
      </c>
      <c r="BO52">
        <v>5.8596264242679847</v>
      </c>
      <c r="BP52">
        <v>0.37101006680097226</v>
      </c>
      <c r="BQ52">
        <v>5.5887347971857464</v>
      </c>
      <c r="BR52">
        <v>0.36575993309815835</v>
      </c>
      <c r="BS52">
        <v>5.6048956212370964</v>
      </c>
      <c r="BT52">
        <v>0.3599911962194639</v>
      </c>
      <c r="BU52">
        <v>5.5013565000653877</v>
      </c>
      <c r="BV52">
        <v>0.34881866735280526</v>
      </c>
      <c r="BW52">
        <v>5.7363924654221661</v>
      </c>
      <c r="BX52">
        <v>0.36095712634338356</v>
      </c>
      <c r="BY52">
        <v>5.8021328899750246</v>
      </c>
      <c r="BZ52">
        <v>0.37312641944625047</v>
      </c>
      <c r="CA52">
        <v>5.3499801130844489</v>
      </c>
      <c r="CB52">
        <v>0.33722567539520126</v>
      </c>
      <c r="CC52">
        <v>5.3070660349637846</v>
      </c>
      <c r="CD52">
        <v>0.33438487038884329</v>
      </c>
      <c r="CE52">
        <v>5.3199320213255454</v>
      </c>
      <c r="CF52">
        <v>0.33723847365182291</v>
      </c>
      <c r="CG52">
        <v>5.3503225513078547</v>
      </c>
      <c r="CH52">
        <v>0.33916258549133077</v>
      </c>
      <c r="CI52">
        <v>5.6484147407236485</v>
      </c>
      <c r="CJ52">
        <v>0.36548412030658528</v>
      </c>
      <c r="CK52">
        <v>5.7653969108317584</v>
      </c>
      <c r="CL52">
        <v>0.37012663375713495</v>
      </c>
      <c r="CM52">
        <v>5.5506663949455968</v>
      </c>
      <c r="CN52">
        <v>0.34786224829602108</v>
      </c>
      <c r="CO52">
        <v>5.4567906593826407</v>
      </c>
      <c r="CP52">
        <v>0.34947737884569752</v>
      </c>
      <c r="CQ52">
        <v>5.3484397651486999</v>
      </c>
      <c r="CR52">
        <v>0.34021365384960545</v>
      </c>
      <c r="CS52">
        <v>5.3386477711582794</v>
      </c>
      <c r="CT52">
        <v>0.34393094663141605</v>
      </c>
      <c r="CU52">
        <v>5.5440717324754338</v>
      </c>
      <c r="CV52">
        <v>0.35499598461786463</v>
      </c>
      <c r="CW52">
        <v>5.3618235105979482</v>
      </c>
      <c r="CX52">
        <v>0.34175339252538517</v>
      </c>
      <c r="CY52">
        <v>5.357608726173801</v>
      </c>
      <c r="CZ52">
        <v>0.34352715278343326</v>
      </c>
      <c r="DA52">
        <v>5.3343508138343445</v>
      </c>
      <c r="DB52">
        <v>0.34261583648993593</v>
      </c>
      <c r="DC52">
        <v>5.3781511065441308</v>
      </c>
      <c r="DD52">
        <v>0.33955836170858411</v>
      </c>
      <c r="DE52">
        <v>5.5832986472022332</v>
      </c>
      <c r="DF52">
        <v>0.34936580818818508</v>
      </c>
      <c r="DG52">
        <v>5.3807780570663599</v>
      </c>
      <c r="DH52">
        <v>0.33596829095608172</v>
      </c>
      <c r="DI52">
        <v>5.847653549517613</v>
      </c>
      <c r="DJ52">
        <v>0.3713127424993013</v>
      </c>
      <c r="DK52">
        <v>5.5856667310256061</v>
      </c>
      <c r="DL52">
        <v>0.35110225183709415</v>
      </c>
      <c r="DM52">
        <v>5.5868699115683293</v>
      </c>
      <c r="DN52">
        <v>0.35386474851123478</v>
      </c>
      <c r="DO52">
        <v>5.1352249453114585</v>
      </c>
      <c r="DP52">
        <v>0.3276689221997669</v>
      </c>
      <c r="DQ52">
        <v>5.613427855793879</v>
      </c>
      <c r="DR52">
        <v>0.36132640579447056</v>
      </c>
      <c r="DS52">
        <v>5.422313685495725</v>
      </c>
      <c r="DT52">
        <v>0.3508908537077654</v>
      </c>
      <c r="DU52">
        <v>5.8862871118498443</v>
      </c>
      <c r="DV52">
        <v>0.37296828848485919</v>
      </c>
      <c r="DW52">
        <v>5.3681228152340248</v>
      </c>
      <c r="DX52">
        <v>0.33907532834002546</v>
      </c>
      <c r="DY52">
        <v>5.7678724730081576</v>
      </c>
      <c r="DZ52">
        <v>0.36595408412861624</v>
      </c>
    </row>
    <row r="53" spans="3:130" x14ac:dyDescent="0.2">
      <c r="C53">
        <v>5.4776090454350879</v>
      </c>
      <c r="D53">
        <v>0.34994267861190059</v>
      </c>
      <c r="K53">
        <v>5.9417584815072155</v>
      </c>
      <c r="L53">
        <v>0.37586220615575749</v>
      </c>
      <c r="M53">
        <v>5.6629171267039817</v>
      </c>
      <c r="N53">
        <v>0.36123692541561281</v>
      </c>
      <c r="O53">
        <v>5.4951180923665177</v>
      </c>
      <c r="P53">
        <v>0.34363321927183593</v>
      </c>
      <c r="Q53">
        <v>5.2919287660947187</v>
      </c>
      <c r="R53">
        <v>0.33590089033266057</v>
      </c>
      <c r="S53">
        <v>5.9858234414135492</v>
      </c>
      <c r="T53">
        <v>0.37894276382149311</v>
      </c>
      <c r="U53">
        <v>4.9330169973151179</v>
      </c>
      <c r="V53">
        <v>0.31653582841469757</v>
      </c>
      <c r="W53">
        <v>5.6187876330302808</v>
      </c>
      <c r="X53">
        <v>0.35478797933753187</v>
      </c>
      <c r="Y53">
        <v>5.6214438762099839</v>
      </c>
      <c r="Z53">
        <v>0.35481614104716724</v>
      </c>
      <c r="AA53">
        <v>5.0980191401782777</v>
      </c>
      <c r="AB53">
        <v>0.32053232962330519</v>
      </c>
      <c r="AC53">
        <v>5.4043240319313295</v>
      </c>
      <c r="AD53">
        <v>0.34002520256620405</v>
      </c>
      <c r="AE53">
        <v>5.3540164898908591</v>
      </c>
      <c r="AF53">
        <v>0.33744225105872033</v>
      </c>
      <c r="AG53">
        <v>5.677736854685401</v>
      </c>
      <c r="AH53">
        <v>0.35594618313892523</v>
      </c>
      <c r="AI53">
        <v>5.3352474892515174</v>
      </c>
      <c r="AJ53">
        <v>0.33523425181705396</v>
      </c>
      <c r="AK53">
        <v>5.7017585125222894</v>
      </c>
      <c r="AL53">
        <v>0.35064848500302015</v>
      </c>
      <c r="AM53">
        <v>5.1759499023719266</v>
      </c>
      <c r="AN53">
        <v>0.33111738391220508</v>
      </c>
      <c r="AO53">
        <v>5.443105770625694</v>
      </c>
      <c r="AP53">
        <v>0.34954759857879297</v>
      </c>
      <c r="AQ53">
        <v>5.0816215389943604</v>
      </c>
      <c r="AR53">
        <v>0.3239120592965683</v>
      </c>
      <c r="AS53">
        <v>5.3748619967010134</v>
      </c>
      <c r="AT53">
        <v>0.34710864669037184</v>
      </c>
      <c r="AU53">
        <v>5.3949956118113533</v>
      </c>
      <c r="AV53">
        <v>0.33898835595374627</v>
      </c>
      <c r="AW53">
        <v>5.29316270829045</v>
      </c>
      <c r="AX53">
        <v>0.33765380641548581</v>
      </c>
      <c r="AY53">
        <v>5.1556663564851508</v>
      </c>
      <c r="AZ53">
        <v>0.3265708126060855</v>
      </c>
      <c r="BA53">
        <v>6.0058462600766234</v>
      </c>
      <c r="BB53">
        <v>0.38186336565672258</v>
      </c>
      <c r="BC53">
        <v>5.7643721182102059</v>
      </c>
      <c r="BD53">
        <v>0.36863668988660753</v>
      </c>
      <c r="BE53">
        <v>5.3420928266681624</v>
      </c>
      <c r="BF53">
        <v>0.34283228332056026</v>
      </c>
      <c r="BG53">
        <v>5.5675935408983479</v>
      </c>
      <c r="BH53">
        <v>0.35773049634771353</v>
      </c>
      <c r="BI53">
        <v>5.2424238372218888</v>
      </c>
      <c r="BJ53">
        <v>0.3298778677980671</v>
      </c>
      <c r="BK53">
        <v>5.283783701750659</v>
      </c>
      <c r="BL53">
        <v>0.33199380041299231</v>
      </c>
      <c r="BM53">
        <v>5.52203276674748</v>
      </c>
      <c r="BN53">
        <v>0.34980283022217512</v>
      </c>
      <c r="BO53">
        <v>5.8746205879120952</v>
      </c>
      <c r="BP53">
        <v>0.37209437245872162</v>
      </c>
      <c r="BQ53">
        <v>5.6037087087298678</v>
      </c>
      <c r="BR53">
        <v>0.36689269599110647</v>
      </c>
      <c r="BS53">
        <v>5.6184246928227077</v>
      </c>
      <c r="BT53">
        <v>0.36099477130038815</v>
      </c>
      <c r="BU53">
        <v>5.513664233713893</v>
      </c>
      <c r="BV53">
        <v>0.349715492315812</v>
      </c>
      <c r="BW53">
        <v>5.7512116854350106</v>
      </c>
      <c r="BX53">
        <v>0.36203507986859634</v>
      </c>
      <c r="BY53">
        <v>5.8175782079789888</v>
      </c>
      <c r="BZ53">
        <v>0.37427408598304068</v>
      </c>
      <c r="CA53">
        <v>5.3617923748226577</v>
      </c>
      <c r="CB53">
        <v>0.33806344208002509</v>
      </c>
      <c r="CC53">
        <v>5.3215846845723753</v>
      </c>
      <c r="CD53">
        <v>0.33543971114685056</v>
      </c>
      <c r="CE53">
        <v>5.3320187485294293</v>
      </c>
      <c r="CF53">
        <v>0.33810738193932416</v>
      </c>
      <c r="CG53">
        <v>5.3630342315837556</v>
      </c>
      <c r="CH53">
        <v>0.34007131580612471</v>
      </c>
      <c r="CI53">
        <v>5.6659859410400131</v>
      </c>
      <c r="CJ53">
        <v>0.3668001380256018</v>
      </c>
      <c r="CK53">
        <v>5.7803678291950282</v>
      </c>
      <c r="CL53">
        <v>0.37123712888687227</v>
      </c>
      <c r="CM53">
        <v>5.5657277690500475</v>
      </c>
      <c r="CN53">
        <v>0.34893374844326175</v>
      </c>
      <c r="CO53">
        <v>5.4689978871779843</v>
      </c>
      <c r="CP53">
        <v>0.3503647035626376</v>
      </c>
      <c r="CQ53">
        <v>5.3618901960063461</v>
      </c>
      <c r="CR53">
        <v>0.34116489175570885</v>
      </c>
      <c r="CS53">
        <v>5.3516692418671195</v>
      </c>
      <c r="CT53">
        <v>0.344865298116665</v>
      </c>
      <c r="CU53">
        <v>5.5579954049289952</v>
      </c>
      <c r="CV53">
        <v>0.35602611261352157</v>
      </c>
      <c r="CW53">
        <v>5.3751436417784504</v>
      </c>
      <c r="CX53">
        <v>0.34270717645249366</v>
      </c>
      <c r="CY53">
        <v>5.3730849356381292</v>
      </c>
      <c r="CZ53">
        <v>0.34467536760295348</v>
      </c>
      <c r="DA53">
        <v>5.3492378420261515</v>
      </c>
      <c r="DB53">
        <v>0.34370070507242523</v>
      </c>
      <c r="DC53">
        <v>5.3907456316172535</v>
      </c>
      <c r="DD53">
        <v>0.34045797114400128</v>
      </c>
      <c r="DE53">
        <v>5.5969686054314893</v>
      </c>
      <c r="DF53">
        <v>0.35033048540639555</v>
      </c>
      <c r="DG53">
        <v>5.3945273285058466</v>
      </c>
      <c r="DH53">
        <v>0.33693405877669735</v>
      </c>
      <c r="DI53">
        <v>5.8653684140268183</v>
      </c>
      <c r="DJ53">
        <v>0.37261341758493888</v>
      </c>
      <c r="DK53">
        <v>5.600577980806027</v>
      </c>
      <c r="DL53">
        <v>0.35215504605039266</v>
      </c>
      <c r="DM53">
        <v>5.6011465475762288</v>
      </c>
      <c r="DN53">
        <v>0.35488467318476968</v>
      </c>
      <c r="DO53">
        <v>5.147468956385195</v>
      </c>
      <c r="DP53">
        <v>0.32856786862498699</v>
      </c>
      <c r="DQ53">
        <v>5.6300306260008126</v>
      </c>
      <c r="DR53">
        <v>0.36255938811602095</v>
      </c>
      <c r="DS53">
        <v>5.4364301751370432</v>
      </c>
      <c r="DT53">
        <v>0.35193406065506255</v>
      </c>
      <c r="DU53">
        <v>5.9020484864671063</v>
      </c>
      <c r="DV53">
        <v>0.37412006278662741</v>
      </c>
      <c r="DW53">
        <v>5.3832762228211486</v>
      </c>
      <c r="DX53">
        <v>0.34014647921607039</v>
      </c>
      <c r="DY53">
        <v>5.7840674556606304</v>
      </c>
      <c r="DZ53">
        <v>0.36713918313187854</v>
      </c>
    </row>
    <row r="54" spans="3:130" x14ac:dyDescent="0.2">
      <c r="C54">
        <v>5.4834077023221646</v>
      </c>
      <c r="D54">
        <v>0.35260386755074491</v>
      </c>
      <c r="K54">
        <v>5.9583745695024435</v>
      </c>
      <c r="L54">
        <v>0.37714333855508747</v>
      </c>
      <c r="M54">
        <v>5.6811999516188196</v>
      </c>
      <c r="N54">
        <v>0.36263673731530072</v>
      </c>
      <c r="O54">
        <v>5.5106161239838354</v>
      </c>
      <c r="P54">
        <v>0.34482034381961835</v>
      </c>
      <c r="Q54">
        <v>5.3016887335460687</v>
      </c>
      <c r="R54">
        <v>0.33665068695872863</v>
      </c>
      <c r="S54">
        <v>6.0007269506188576</v>
      </c>
      <c r="T54">
        <v>0.38009639012659707</v>
      </c>
      <c r="U54">
        <v>4.9435766251781477</v>
      </c>
      <c r="V54">
        <v>0.31736309540181701</v>
      </c>
      <c r="W54">
        <v>5.6366369491062001</v>
      </c>
      <c r="X54">
        <v>0.35546854226555069</v>
      </c>
      <c r="Y54">
        <v>5.6385335191111317</v>
      </c>
      <c r="Z54">
        <v>0.35613464161865921</v>
      </c>
      <c r="AA54">
        <v>5.1110041970717193</v>
      </c>
      <c r="AB54">
        <v>0.3215213450188662</v>
      </c>
      <c r="AC54">
        <v>5.4170682832291437</v>
      </c>
      <c r="AD54">
        <v>0.34099684611322967</v>
      </c>
      <c r="AE54">
        <v>5.3680990397952622</v>
      </c>
      <c r="AF54">
        <v>0.33852854036724456</v>
      </c>
      <c r="AG54">
        <v>5.698214949958941</v>
      </c>
      <c r="AH54">
        <v>0.35684796643819011</v>
      </c>
      <c r="AI54">
        <v>5.3472419868635237</v>
      </c>
      <c r="AJ54">
        <v>0.33614227605025382</v>
      </c>
      <c r="AK54">
        <v>5.7178335192626619</v>
      </c>
      <c r="AL54">
        <v>0.35184152469537494</v>
      </c>
      <c r="AM54">
        <v>5.186303723801335</v>
      </c>
      <c r="AN54">
        <v>0.33192528376641445</v>
      </c>
      <c r="AO54">
        <v>5.4575873526476641</v>
      </c>
      <c r="AP54">
        <v>0.3506845114987065</v>
      </c>
      <c r="AQ54">
        <v>5.0953582081915476</v>
      </c>
      <c r="AR54">
        <v>0.3249840956297248</v>
      </c>
      <c r="AS54">
        <v>5.3852241263321501</v>
      </c>
      <c r="AT54">
        <v>0.34792385605001575</v>
      </c>
      <c r="AU54">
        <v>5.4084871414806059</v>
      </c>
      <c r="AV54">
        <v>0.34000945120954168</v>
      </c>
      <c r="AW54">
        <v>5.3066362591584104</v>
      </c>
      <c r="AX54">
        <v>0.33870389840373905</v>
      </c>
      <c r="AY54">
        <v>5.1672549773615852</v>
      </c>
      <c r="AZ54">
        <v>0.32746711608792306</v>
      </c>
      <c r="BA54">
        <v>6.0193272402113651</v>
      </c>
      <c r="BB54">
        <v>0.38290959878593911</v>
      </c>
      <c r="BC54">
        <v>5.7772969495659492</v>
      </c>
      <c r="BD54">
        <v>0.36964588848555702</v>
      </c>
      <c r="BE54">
        <v>5.3518047338579802</v>
      </c>
      <c r="BF54">
        <v>0.34359011138592838</v>
      </c>
      <c r="BG54">
        <v>5.5803074847849361</v>
      </c>
      <c r="BH54">
        <v>0.35872308365175798</v>
      </c>
      <c r="BI54">
        <v>5.2516496720408155</v>
      </c>
      <c r="BJ54">
        <v>0.33058298825480553</v>
      </c>
      <c r="BK54">
        <v>5.2934629264825084</v>
      </c>
      <c r="BL54">
        <v>0.33272862569010558</v>
      </c>
      <c r="BM54">
        <v>5.5342086760052673</v>
      </c>
      <c r="BN54">
        <v>0.35074315000103418</v>
      </c>
      <c r="BO54">
        <v>5.8882600143167538</v>
      </c>
      <c r="BP54">
        <v>0.37314694212480942</v>
      </c>
      <c r="BQ54">
        <v>5.6173297545691119</v>
      </c>
      <c r="BR54">
        <v>0.36798213980930961</v>
      </c>
      <c r="BS54">
        <v>5.6307315914663691</v>
      </c>
      <c r="BT54">
        <v>0.36195899757898237</v>
      </c>
      <c r="BU54">
        <v>5.5248600451371388</v>
      </c>
      <c r="BV54">
        <v>0.35058192393413579</v>
      </c>
      <c r="BW54">
        <v>5.7646923946697495</v>
      </c>
      <c r="BX54">
        <v>0.36306847670614167</v>
      </c>
      <c r="BY54">
        <v>5.831628165350593</v>
      </c>
      <c r="BZ54">
        <v>0.37537855530270892</v>
      </c>
      <c r="CA54">
        <v>5.3725373716280114</v>
      </c>
      <c r="CB54">
        <v>0.33888077441100944</v>
      </c>
      <c r="CC54">
        <v>5.3347917186921601</v>
      </c>
      <c r="CD54">
        <v>0.33645794351746833</v>
      </c>
      <c r="CE54">
        <v>5.3430134001263045</v>
      </c>
      <c r="CF54">
        <v>0.3389528612055106</v>
      </c>
      <c r="CG54">
        <v>5.3745973460796854</v>
      </c>
      <c r="CH54">
        <v>0.34095751550315634</v>
      </c>
      <c r="CI54">
        <v>5.6819696379387334</v>
      </c>
      <c r="CJ54">
        <v>0.36806728563933888</v>
      </c>
      <c r="CK54">
        <v>5.7939862807875935</v>
      </c>
      <c r="CL54">
        <v>0.37230518195344287</v>
      </c>
      <c r="CM54">
        <v>5.5794283522225649</v>
      </c>
      <c r="CN54">
        <v>0.34997696889848984</v>
      </c>
      <c r="CO54">
        <v>5.4801020992404377</v>
      </c>
      <c r="CP54">
        <v>0.3512277633628173</v>
      </c>
      <c r="CQ54">
        <v>5.3741252718235906</v>
      </c>
      <c r="CR54">
        <v>0.34209660647450602</v>
      </c>
      <c r="CS54">
        <v>5.3635140413970719</v>
      </c>
      <c r="CT54">
        <v>0.34577993272698132</v>
      </c>
      <c r="CU54">
        <v>5.5706614114490174</v>
      </c>
      <c r="CV54">
        <v>0.35701237560961846</v>
      </c>
      <c r="CW54">
        <v>5.3872601841739272</v>
      </c>
      <c r="CX54">
        <v>0.34363864035513736</v>
      </c>
      <c r="CY54">
        <v>5.3871630438035227</v>
      </c>
      <c r="CZ54">
        <v>0.34577931500850906</v>
      </c>
      <c r="DA54">
        <v>5.3627796543897182</v>
      </c>
      <c r="DB54">
        <v>0.34475732958934791</v>
      </c>
      <c r="DC54">
        <v>5.402202210302117</v>
      </c>
      <c r="DD54">
        <v>0.34133424378812349</v>
      </c>
      <c r="DE54">
        <v>5.6094034901134746</v>
      </c>
      <c r="DF54">
        <v>0.35127136084927058</v>
      </c>
      <c r="DG54">
        <v>5.4070343637766713</v>
      </c>
      <c r="DH54">
        <v>0.33787694671878482</v>
      </c>
      <c r="DI54">
        <v>5.8814829049825752</v>
      </c>
      <c r="DJ54">
        <v>0.3738670072259756</v>
      </c>
      <c r="DK54">
        <v>5.6141419571976208</v>
      </c>
      <c r="DL54">
        <v>0.3531836011030674</v>
      </c>
      <c r="DM54">
        <v>5.6141332121570873</v>
      </c>
      <c r="DN54">
        <v>0.35587960887448894</v>
      </c>
      <c r="DO54">
        <v>5.158606774078196</v>
      </c>
      <c r="DP54">
        <v>0.32943598101622368</v>
      </c>
      <c r="DQ54">
        <v>5.6451333180088747</v>
      </c>
      <c r="DR54">
        <v>0.36375020890679516</v>
      </c>
      <c r="DS54">
        <v>5.4492710780896374</v>
      </c>
      <c r="DT54">
        <v>0.35294692646957948</v>
      </c>
      <c r="DU54">
        <v>5.9163859556634248</v>
      </c>
      <c r="DV54">
        <v>0.37523136625667475</v>
      </c>
      <c r="DW54">
        <v>5.397060433096895</v>
      </c>
      <c r="DX54">
        <v>0.34119436708828982</v>
      </c>
      <c r="DY54">
        <v>5.7987993268454838</v>
      </c>
      <c r="DZ54">
        <v>0.36828330689090705</v>
      </c>
    </row>
    <row r="55" spans="3:130" x14ac:dyDescent="0.2">
      <c r="C55">
        <v>5.0465039826305693</v>
      </c>
      <c r="D55">
        <v>0.32575357097495899</v>
      </c>
      <c r="K55">
        <v>5.9731581551493083</v>
      </c>
      <c r="L55">
        <v>0.37837442974626517</v>
      </c>
      <c r="M55">
        <v>5.6974677257188491</v>
      </c>
      <c r="N55">
        <v>0.36394645269693637</v>
      </c>
      <c r="O55">
        <v>5.5244053348827329</v>
      </c>
      <c r="P55">
        <v>0.34594966534033611</v>
      </c>
      <c r="Q55">
        <v>5.3103723295569365</v>
      </c>
      <c r="R55">
        <v>0.33737180015497342</v>
      </c>
      <c r="S55">
        <v>6.0139869778182646</v>
      </c>
      <c r="T55">
        <v>0.38119821759048111</v>
      </c>
      <c r="U55">
        <v>4.9529718082636363</v>
      </c>
      <c r="V55">
        <v>0.31815044197771958</v>
      </c>
      <c r="W55">
        <v>5.6549067743647097</v>
      </c>
      <c r="X55">
        <v>0.35621152563660208</v>
      </c>
      <c r="Y55">
        <v>5.6537389956300776</v>
      </c>
      <c r="Z55">
        <v>0.35738271224480755</v>
      </c>
      <c r="AA55">
        <v>5.1225572218108315</v>
      </c>
      <c r="AB55">
        <v>0.32247448835823561</v>
      </c>
      <c r="AC55">
        <v>5.4284070701350151</v>
      </c>
      <c r="AD55">
        <v>0.34193245420241225</v>
      </c>
      <c r="AE55">
        <v>5.3806286894112327</v>
      </c>
      <c r="AF55">
        <v>0.33956522228752223</v>
      </c>
      <c r="AG55">
        <v>5.719175586765898</v>
      </c>
      <c r="AH55">
        <v>0.35781743323157367</v>
      </c>
      <c r="AI55">
        <v>5.3579137016091334</v>
      </c>
      <c r="AJ55">
        <v>0.3370188782993499</v>
      </c>
      <c r="AK55">
        <v>5.732135884726687</v>
      </c>
      <c r="AL55">
        <v>0.35299436292850678</v>
      </c>
      <c r="AM55">
        <v>5.1955157462719184</v>
      </c>
      <c r="AN55">
        <v>0.33269650872436446</v>
      </c>
      <c r="AO55">
        <v>5.4704717987946987</v>
      </c>
      <c r="AP55">
        <v>0.35177283593564002</v>
      </c>
      <c r="AQ55">
        <v>5.1075800261902593</v>
      </c>
      <c r="AR55">
        <v>0.32600737421886383</v>
      </c>
      <c r="AS55">
        <v>5.3944436519771743</v>
      </c>
      <c r="AT55">
        <v>0.34869716531121742</v>
      </c>
      <c r="AU55">
        <v>5.4204907763656394</v>
      </c>
      <c r="AV55">
        <v>0.34099605113132098</v>
      </c>
      <c r="AW55">
        <v>5.3186239042957464</v>
      </c>
      <c r="AX55">
        <v>0.33970902845319056</v>
      </c>
      <c r="AY55">
        <v>5.1775656657127467</v>
      </c>
      <c r="AZ55">
        <v>0.32832332379457851</v>
      </c>
      <c r="BA55">
        <v>6.0313215611338782</v>
      </c>
      <c r="BB55">
        <v>0.38390980854614448</v>
      </c>
      <c r="BC55">
        <v>5.7887965926150109</v>
      </c>
      <c r="BD55">
        <v>0.37060477443625406</v>
      </c>
      <c r="BE55">
        <v>5.3604455572962486</v>
      </c>
      <c r="BF55">
        <v>0.34431612881471307</v>
      </c>
      <c r="BG55">
        <v>5.5916197037151401</v>
      </c>
      <c r="BH55">
        <v>0.35966028065174377</v>
      </c>
      <c r="BI55">
        <v>5.2598581215123525</v>
      </c>
      <c r="BJ55">
        <v>0.33125899899567957</v>
      </c>
      <c r="BK55">
        <v>5.3020747311695509</v>
      </c>
      <c r="BL55">
        <v>0.33343603294979146</v>
      </c>
      <c r="BM55">
        <v>5.5450421194852453</v>
      </c>
      <c r="BN55">
        <v>0.35163445211829031</v>
      </c>
      <c r="BO55">
        <v>5.9003952670720379</v>
      </c>
      <c r="BP55">
        <v>0.37415624362570976</v>
      </c>
      <c r="BQ55">
        <v>5.6294486996748763</v>
      </c>
      <c r="BR55">
        <v>0.36901632837831472</v>
      </c>
      <c r="BS55">
        <v>5.6416814802111555</v>
      </c>
      <c r="BT55">
        <v>0.362873310790361</v>
      </c>
      <c r="BU55">
        <v>5.5348212706822988</v>
      </c>
      <c r="BV55">
        <v>0.35140846940165366</v>
      </c>
      <c r="BW55">
        <v>5.7766868956549873</v>
      </c>
      <c r="BX55">
        <v>0.36404599474401522</v>
      </c>
      <c r="BY55">
        <v>5.8441288278167312</v>
      </c>
      <c r="BZ55">
        <v>0.37642772660826374</v>
      </c>
      <c r="CA55">
        <v>5.3820973790669742</v>
      </c>
      <c r="CB55">
        <v>0.33966871752409833</v>
      </c>
      <c r="CC55">
        <v>5.3465424382935733</v>
      </c>
      <c r="CD55">
        <v>0.33742841153376518</v>
      </c>
      <c r="CE55">
        <v>5.3527955164124981</v>
      </c>
      <c r="CF55">
        <v>0.33976564820261401</v>
      </c>
      <c r="CG55">
        <v>5.3848852068934887</v>
      </c>
      <c r="CH55">
        <v>0.34181147519309585</v>
      </c>
      <c r="CI55">
        <v>5.6961907106917842</v>
      </c>
      <c r="CJ55">
        <v>0.36927168001337268</v>
      </c>
      <c r="CK55">
        <v>5.8061030590039602</v>
      </c>
      <c r="CL55">
        <v>0.37331909114394479</v>
      </c>
      <c r="CM55">
        <v>5.5916180380068807</v>
      </c>
      <c r="CN55">
        <v>0.35098047992008979</v>
      </c>
      <c r="CO55">
        <v>5.4899816354989381</v>
      </c>
      <c r="CP55">
        <v>0.35205710238245896</v>
      </c>
      <c r="CQ55">
        <v>5.3850109425494246</v>
      </c>
      <c r="CR55">
        <v>0.34299858994456395</v>
      </c>
      <c r="CS55">
        <v>5.3740523956458004</v>
      </c>
      <c r="CT55">
        <v>0.34666482953417488</v>
      </c>
      <c r="CU55">
        <v>5.5819309806175363</v>
      </c>
      <c r="CV55">
        <v>0.35794396790238131</v>
      </c>
      <c r="CW55">
        <v>5.3980403864103428</v>
      </c>
      <c r="CX55">
        <v>0.34453757891987757</v>
      </c>
      <c r="CY55">
        <v>5.3996888079708878</v>
      </c>
      <c r="CZ55">
        <v>0.34682689992130877</v>
      </c>
      <c r="DA55">
        <v>5.3748278839949828</v>
      </c>
      <c r="DB55">
        <v>0.34577413344138364</v>
      </c>
      <c r="DC55">
        <v>5.4123953219252048</v>
      </c>
      <c r="DD55">
        <v>0.34217757901449003</v>
      </c>
      <c r="DE55">
        <v>5.620467062049447</v>
      </c>
      <c r="DF55">
        <v>0.35217812608856719</v>
      </c>
      <c r="DG55">
        <v>5.4181621331831433</v>
      </c>
      <c r="DH55">
        <v>0.33878662430473871</v>
      </c>
      <c r="DI55">
        <v>5.8958204686497986</v>
      </c>
      <c r="DJ55">
        <v>0.37505977683197378</v>
      </c>
      <c r="DK55">
        <v>5.6262100504365948</v>
      </c>
      <c r="DL55">
        <v>0.35417664793072229</v>
      </c>
      <c r="DM55">
        <v>5.625687620696123</v>
      </c>
      <c r="DN55">
        <v>0.35683865485677235</v>
      </c>
      <c r="DO55">
        <v>5.1685163701290797</v>
      </c>
      <c r="DP55">
        <v>0.33026374815245446</v>
      </c>
      <c r="DQ55">
        <v>5.6585704635639829</v>
      </c>
      <c r="DR55">
        <v>0.36488582128501412</v>
      </c>
      <c r="DS55">
        <v>5.4606957067336266</v>
      </c>
      <c r="DT55">
        <v>0.35391835398149646</v>
      </c>
      <c r="DU55">
        <v>5.9291424351259741</v>
      </c>
      <c r="DV55">
        <v>0.37629002322162808</v>
      </c>
      <c r="DW55">
        <v>5.4093244233689521</v>
      </c>
      <c r="DX55">
        <v>0.34220751107787112</v>
      </c>
      <c r="DY55">
        <v>5.8119066810991722</v>
      </c>
      <c r="DZ55">
        <v>0.36937392014637455</v>
      </c>
    </row>
    <row r="56" spans="3:130" x14ac:dyDescent="0.2">
      <c r="C56">
        <v>5.4931148221126982</v>
      </c>
      <c r="D56">
        <v>0.35871120214563423</v>
      </c>
      <c r="K56">
        <v>5.9859472663897995</v>
      </c>
      <c r="L56">
        <v>0.3795419916365777</v>
      </c>
      <c r="M56">
        <v>5.7115422158667801</v>
      </c>
      <c r="N56">
        <v>0.3651517220447229</v>
      </c>
      <c r="O56">
        <v>5.5363346475830255</v>
      </c>
      <c r="P56">
        <v>0.34700881075108259</v>
      </c>
      <c r="Q56">
        <v>5.3178844148322684</v>
      </c>
      <c r="R56">
        <v>0.33805632925431423</v>
      </c>
      <c r="S56">
        <v>6.0254582433789361</v>
      </c>
      <c r="T56">
        <v>0.38223617436087881</v>
      </c>
      <c r="U56">
        <v>4.9610996109796321</v>
      </c>
      <c r="V56">
        <v>0.31888924180855699</v>
      </c>
      <c r="W56">
        <v>5.6734689591084733</v>
      </c>
      <c r="X56">
        <v>0.35701171795617087</v>
      </c>
      <c r="Y56">
        <v>5.6668937113841311</v>
      </c>
      <c r="Z56">
        <v>0.35854667880265667</v>
      </c>
      <c r="AA56">
        <v>5.132551637038949</v>
      </c>
      <c r="AB56">
        <v>0.32338131680352916</v>
      </c>
      <c r="AC56">
        <v>5.4382161625268095</v>
      </c>
      <c r="AD56">
        <v>0.34282177611573816</v>
      </c>
      <c r="AE56">
        <v>5.3914681612755802</v>
      </c>
      <c r="AF56">
        <v>0.34054093871549523</v>
      </c>
      <c r="AG56">
        <v>5.7404717412992694</v>
      </c>
      <c r="AH56">
        <v>0.3588477834060812</v>
      </c>
      <c r="AI56">
        <v>5.3671457119483952</v>
      </c>
      <c r="AJ56">
        <v>0.33785445432666034</v>
      </c>
      <c r="AK56">
        <v>5.7445089092053792</v>
      </c>
      <c r="AL56">
        <v>0.35409436896548652</v>
      </c>
      <c r="AM56">
        <v>5.2034850409377515</v>
      </c>
      <c r="AN56">
        <v>0.33342260908402666</v>
      </c>
      <c r="AO56">
        <v>5.4816179443785682</v>
      </c>
      <c r="AP56">
        <v>0.35280064797931593</v>
      </c>
      <c r="AQ56">
        <v>5.118153088194922</v>
      </c>
      <c r="AR56">
        <v>0.32697068380962785</v>
      </c>
      <c r="AS56">
        <v>5.402419562583809</v>
      </c>
      <c r="AT56">
        <v>0.34942010193588569</v>
      </c>
      <c r="AU56">
        <v>5.4308750021307315</v>
      </c>
      <c r="AV56">
        <v>0.34193734632388179</v>
      </c>
      <c r="AW56">
        <v>5.3289943045537562</v>
      </c>
      <c r="AX56">
        <v>0.3406581841486816</v>
      </c>
      <c r="AY56">
        <v>5.18648545547941</v>
      </c>
      <c r="AZ56">
        <v>0.32913005493524478</v>
      </c>
      <c r="BA56">
        <v>6.0416978105541634</v>
      </c>
      <c r="BB56">
        <v>0.38485303642989849</v>
      </c>
      <c r="BC56">
        <v>5.7987450548616906</v>
      </c>
      <c r="BD56">
        <v>0.37150284198356309</v>
      </c>
      <c r="BE56">
        <v>5.3679206263131709</v>
      </c>
      <c r="BF56">
        <v>0.34500238120803561</v>
      </c>
      <c r="BG56">
        <v>5.601406258651128</v>
      </c>
      <c r="BH56">
        <v>0.36053181922121802</v>
      </c>
      <c r="BI56">
        <v>5.2669592521463615</v>
      </c>
      <c r="BJ56">
        <v>0.33189849350554773</v>
      </c>
      <c r="BK56">
        <v>5.3095247630774995</v>
      </c>
      <c r="BL56">
        <v>0.33410827169007851</v>
      </c>
      <c r="BM56">
        <v>5.5544144037136034</v>
      </c>
      <c r="BN56">
        <v>0.35246697128142995</v>
      </c>
      <c r="BO56">
        <v>5.9108933898092957</v>
      </c>
      <c r="BP56">
        <v>0.37511121884296877</v>
      </c>
      <c r="BQ56">
        <v>5.6399327663485295</v>
      </c>
      <c r="BR56">
        <v>0.36998393091174187</v>
      </c>
      <c r="BS56">
        <v>5.6511543897845691</v>
      </c>
      <c r="BT56">
        <v>0.36372769352764778</v>
      </c>
      <c r="BU56">
        <v>5.5434387730777779</v>
      </c>
      <c r="BV56">
        <v>0.35218607291325782</v>
      </c>
      <c r="BW56">
        <v>5.7870637741279189</v>
      </c>
      <c r="BX56">
        <v>0.36495692409003527</v>
      </c>
      <c r="BY56">
        <v>5.8549432355034927</v>
      </c>
      <c r="BZ56">
        <v>0.37741010495932836</v>
      </c>
      <c r="CA56">
        <v>5.3903676556974851</v>
      </c>
      <c r="CB56">
        <v>0.34041863854965698</v>
      </c>
      <c r="CC56">
        <v>5.356708100033666</v>
      </c>
      <c r="CD56">
        <v>0.33834048254507121</v>
      </c>
      <c r="CE56">
        <v>5.3612579224749375</v>
      </c>
      <c r="CF56">
        <v>0.34053683786620753</v>
      </c>
      <c r="CG56">
        <v>5.3937850980692161</v>
      </c>
      <c r="CH56">
        <v>0.34262383871487767</v>
      </c>
      <c r="CI56">
        <v>5.7084933502501309</v>
      </c>
      <c r="CJ56">
        <v>0.37040012555090557</v>
      </c>
      <c r="CK56">
        <v>5.8165854098863923</v>
      </c>
      <c r="CL56">
        <v>0.37426774785711292</v>
      </c>
      <c r="CM56">
        <v>5.6021632736546856</v>
      </c>
      <c r="CN56">
        <v>0.35193328683131092</v>
      </c>
      <c r="CO56">
        <v>5.4985282536868123</v>
      </c>
      <c r="CP56">
        <v>0.3528436342097131</v>
      </c>
      <c r="CQ56">
        <v>5.3944279424974022</v>
      </c>
      <c r="CR56">
        <v>0.34386095984623255</v>
      </c>
      <c r="CS56">
        <v>5.3831688441988659</v>
      </c>
      <c r="CT56">
        <v>0.34751029342364947</v>
      </c>
      <c r="CU56">
        <v>5.5916806406764312</v>
      </c>
      <c r="CV56">
        <v>0.35881068277170236</v>
      </c>
      <c r="CW56">
        <v>5.4073661383360943</v>
      </c>
      <c r="CX56">
        <v>0.34539414318768402</v>
      </c>
      <c r="CY56">
        <v>5.4105249932468222</v>
      </c>
      <c r="CZ56">
        <v>0.34780664478182688</v>
      </c>
      <c r="DA56">
        <v>5.3852505279171368</v>
      </c>
      <c r="DB56">
        <v>0.34673997631274961</v>
      </c>
      <c r="DC56">
        <v>5.4212132886225293</v>
      </c>
      <c r="DD56">
        <v>0.3429787370658815</v>
      </c>
      <c r="DE56">
        <v>5.6300381064300744</v>
      </c>
      <c r="DF56">
        <v>0.35304084641457084</v>
      </c>
      <c r="DG56">
        <v>5.4277887185550098</v>
      </c>
      <c r="DH56">
        <v>0.33965312491656496</v>
      </c>
      <c r="DI56">
        <v>5.9082240196806222</v>
      </c>
      <c r="DJ56">
        <v>0.37617865816952706</v>
      </c>
      <c r="DK56">
        <v>5.6366500399680124</v>
      </c>
      <c r="DL56">
        <v>0.35512330650450508</v>
      </c>
      <c r="DM56">
        <v>5.6356831806754668</v>
      </c>
      <c r="DN56">
        <v>0.35775130362314467</v>
      </c>
      <c r="DO56">
        <v>5.1770891729297972</v>
      </c>
      <c r="DP56">
        <v>0.33104210084371338</v>
      </c>
      <c r="DQ56">
        <v>5.6701948424875326</v>
      </c>
      <c r="DR56">
        <v>0.36595378324381989</v>
      </c>
      <c r="DS56">
        <v>5.4705788904468307</v>
      </c>
      <c r="DT56">
        <v>0.3548377000277087</v>
      </c>
      <c r="DU56">
        <v>5.9401781621963003</v>
      </c>
      <c r="DV56">
        <v>0.37728443481424118</v>
      </c>
      <c r="DW56">
        <v>5.4199338267934927</v>
      </c>
      <c r="DX56">
        <v>0.34317481096725044</v>
      </c>
      <c r="DY56">
        <v>5.8232459115056034</v>
      </c>
      <c r="DZ56">
        <v>0.37039907391122856</v>
      </c>
    </row>
    <row r="57" spans="3:130" x14ac:dyDescent="0.2">
      <c r="C57">
        <v>5.320004260110081</v>
      </c>
      <c r="D57">
        <v>0.34916475130265107</v>
      </c>
      <c r="K57">
        <v>5.9966017830448726</v>
      </c>
      <c r="L57">
        <v>0.38063323217362671</v>
      </c>
      <c r="M57">
        <v>5.7232692190032761</v>
      </c>
      <c r="N57">
        <v>0.36623934017546722</v>
      </c>
      <c r="O57">
        <v>5.5462733620383986</v>
      </c>
      <c r="P57">
        <v>0.34798617583309721</v>
      </c>
      <c r="Q57">
        <v>5.3241426853937837</v>
      </c>
      <c r="R57">
        <v>0.33869677441269175</v>
      </c>
      <c r="S57">
        <v>6.0350150657148722</v>
      </c>
      <c r="T57">
        <v>0.38319888836620719</v>
      </c>
      <c r="U57">
        <v>4.9678709834187265</v>
      </c>
      <c r="V57">
        <v>0.31957140044877869</v>
      </c>
      <c r="W57">
        <v>5.6921933029484242</v>
      </c>
      <c r="X57">
        <v>0.3578635064500727</v>
      </c>
      <c r="Y57">
        <v>5.6778535405546888</v>
      </c>
      <c r="Z57">
        <v>0.359613788631023</v>
      </c>
      <c r="AA57">
        <v>5.1408779418513664</v>
      </c>
      <c r="AB57">
        <v>0.32423189495253424</v>
      </c>
      <c r="AC57">
        <v>5.4463880899355983</v>
      </c>
      <c r="AD57">
        <v>0.34365506825622244</v>
      </c>
      <c r="AE57">
        <v>5.4004986958662542</v>
      </c>
      <c r="AF57">
        <v>0.34144499949779694</v>
      </c>
      <c r="AG57">
        <v>5.7619540363362685</v>
      </c>
      <c r="AH57">
        <v>0.35993178979554408</v>
      </c>
      <c r="AI57">
        <v>5.3748368700441098</v>
      </c>
      <c r="AJ57">
        <v>0.33863984938637437</v>
      </c>
      <c r="AK57">
        <v>5.7548170312533271</v>
      </c>
      <c r="AL57">
        <v>0.35512949090998208</v>
      </c>
      <c r="AM57">
        <v>5.2101242945387911</v>
      </c>
      <c r="AN57">
        <v>0.33409562953791422</v>
      </c>
      <c r="AO57">
        <v>5.4909036698957747</v>
      </c>
      <c r="AP57">
        <v>0.35375668670590027</v>
      </c>
      <c r="AQ57">
        <v>5.126961553525657</v>
      </c>
      <c r="AR57">
        <v>0.32786347018055512</v>
      </c>
      <c r="AS57">
        <v>5.4090644724063823</v>
      </c>
      <c r="AT57">
        <v>0.35008474527907651</v>
      </c>
      <c r="AU57">
        <v>5.4395260470253612</v>
      </c>
      <c r="AV57">
        <v>0.3428230237601157</v>
      </c>
      <c r="AW57">
        <v>5.3376338396570677</v>
      </c>
      <c r="AX57">
        <v>0.34154096634178877</v>
      </c>
      <c r="AY57">
        <v>5.1939166195783049</v>
      </c>
      <c r="AZ57">
        <v>0.32987847079472543</v>
      </c>
      <c r="BA57">
        <v>6.0503423041122009</v>
      </c>
      <c r="BB57">
        <v>0.38572894823512371</v>
      </c>
      <c r="BC57">
        <v>5.8070333388717632</v>
      </c>
      <c r="BD57">
        <v>0.37233025171150308</v>
      </c>
      <c r="BE57">
        <v>5.3741480424883381</v>
      </c>
      <c r="BF57">
        <v>0.34564134984106731</v>
      </c>
      <c r="BG57">
        <v>5.6095599260490516</v>
      </c>
      <c r="BH57">
        <v>0.36132815060123247</v>
      </c>
      <c r="BI57">
        <v>5.2728752624696087</v>
      </c>
      <c r="BJ57">
        <v>0.33249446534873717</v>
      </c>
      <c r="BK57">
        <v>5.3157313980977507</v>
      </c>
      <c r="BL57">
        <v>0.33473797672265299</v>
      </c>
      <c r="BM57">
        <v>5.5622228439830597</v>
      </c>
      <c r="BN57">
        <v>0.35323158623628587</v>
      </c>
      <c r="BO57">
        <v>5.9196393628989439</v>
      </c>
      <c r="BP57">
        <v>0.37600140486826478</v>
      </c>
      <c r="BQ57">
        <v>5.6486670889616635</v>
      </c>
      <c r="BR57">
        <v>0.37087434615375109</v>
      </c>
      <c r="BS57">
        <v>5.6590465330069879</v>
      </c>
      <c r="BT57">
        <v>0.36451278499478201</v>
      </c>
      <c r="BU57">
        <v>5.5506181371640047</v>
      </c>
      <c r="BV57">
        <v>0.35290621488215107</v>
      </c>
      <c r="BW57">
        <v>5.7957093388364944</v>
      </c>
      <c r="BX57">
        <v>0.36579128441166253</v>
      </c>
      <c r="BY57">
        <v>5.8639529034972009</v>
      </c>
      <c r="BZ57">
        <v>0.37831492721311255</v>
      </c>
      <c r="CA57">
        <v>5.3972575906381142</v>
      </c>
      <c r="CB57">
        <v>0.34112232119599839</v>
      </c>
      <c r="CC57">
        <v>5.3651773267951128</v>
      </c>
      <c r="CD57">
        <v>0.33918416371052329</v>
      </c>
      <c r="CE57">
        <v>5.3683079024219325</v>
      </c>
      <c r="CF57">
        <v>0.34125798088095499</v>
      </c>
      <c r="CG57">
        <v>5.401199510536725</v>
      </c>
      <c r="CH57">
        <v>0.34338570564375914</v>
      </c>
      <c r="CI57">
        <v>5.7187427663202808</v>
      </c>
      <c r="CJ57">
        <v>0.37144025876648595</v>
      </c>
      <c r="CK57">
        <v>5.825318486605048</v>
      </c>
      <c r="CL57">
        <v>0.37514075841147848</v>
      </c>
      <c r="CM57">
        <v>5.6109485233574903</v>
      </c>
      <c r="CN57">
        <v>0.35282495048024615</v>
      </c>
      <c r="CO57">
        <v>5.5056483152666988</v>
      </c>
      <c r="CP57">
        <v>0.3535787414372879</v>
      </c>
      <c r="CQ57">
        <v>5.4022730970454607</v>
      </c>
      <c r="CR57">
        <v>0.34467426787440658</v>
      </c>
      <c r="CS57">
        <v>5.3907635053381808</v>
      </c>
      <c r="CT57">
        <v>0.34830706131610734</v>
      </c>
      <c r="CU57">
        <v>5.5998035723098498</v>
      </c>
      <c r="CV57">
        <v>0.35960302430810159</v>
      </c>
      <c r="CW57">
        <v>5.4151352650615427</v>
      </c>
      <c r="CX57">
        <v>0.34619894846119104</v>
      </c>
      <c r="CY57">
        <v>5.4195528761178258</v>
      </c>
      <c r="CZ57">
        <v>0.34870781530034672</v>
      </c>
      <c r="DA57">
        <v>5.3939333934882896</v>
      </c>
      <c r="DB57">
        <v>0.34764427622683158</v>
      </c>
      <c r="DC57">
        <v>5.4285594989056767</v>
      </c>
      <c r="DD57">
        <v>0.34372894028703377</v>
      </c>
      <c r="DE57">
        <v>5.6380117608902536</v>
      </c>
      <c r="DF57">
        <v>0.35385006968285398</v>
      </c>
      <c r="DG57">
        <v>5.4358086490084432</v>
      </c>
      <c r="DH57">
        <v>0.34046695499223356</v>
      </c>
      <c r="DI57">
        <v>5.9185576621743428</v>
      </c>
      <c r="DJ57">
        <v>0.37721139254056019</v>
      </c>
      <c r="DK57">
        <v>5.6453475430818605</v>
      </c>
      <c r="DL57">
        <v>0.35601320503498046</v>
      </c>
      <c r="DM57">
        <v>5.6440103786482796</v>
      </c>
      <c r="DN57">
        <v>0.35860755600273758</v>
      </c>
      <c r="DO57">
        <v>5.1842312570588875</v>
      </c>
      <c r="DP57">
        <v>0.33176251129503415</v>
      </c>
      <c r="DQ57">
        <v>5.6798790956514775</v>
      </c>
      <c r="DR57">
        <v>0.36694239396850648</v>
      </c>
      <c r="DS57">
        <v>5.4788123470002974</v>
      </c>
      <c r="DT57">
        <v>0.35569489206054833</v>
      </c>
      <c r="DU57">
        <v>5.9493722271392446</v>
      </c>
      <c r="DV57">
        <v>0.3782037060530114</v>
      </c>
      <c r="DW57">
        <v>5.4287724045264385</v>
      </c>
      <c r="DX57">
        <v>0.34408566881641917</v>
      </c>
      <c r="DY57">
        <v>5.8326927830835587</v>
      </c>
      <c r="DZ57">
        <v>0.3713475363862942</v>
      </c>
    </row>
    <row r="58" spans="3:130" x14ac:dyDescent="0.2">
      <c r="C58">
        <v>5.7720851582113832</v>
      </c>
      <c r="D58">
        <v>0.37042619105163421</v>
      </c>
      <c r="K58">
        <v>6.005004972000453</v>
      </c>
      <c r="L58">
        <v>0.38163619549773159</v>
      </c>
      <c r="M58">
        <v>5.7325202516279399</v>
      </c>
      <c r="N58">
        <v>0.36719739091733017</v>
      </c>
      <c r="O58">
        <v>5.5541125876134698</v>
      </c>
      <c r="P58">
        <v>0.34887105237001459</v>
      </c>
      <c r="Q58">
        <v>5.3290785743195812</v>
      </c>
      <c r="R58">
        <v>0.33928611877892906</v>
      </c>
      <c r="S58">
        <v>6.0425527382806656</v>
      </c>
      <c r="T58">
        <v>0.384075811910363</v>
      </c>
      <c r="U58">
        <v>4.9732117370074747</v>
      </c>
      <c r="V58">
        <v>0.32018944402557165</v>
      </c>
      <c r="W58">
        <v>5.7109484680659479</v>
      </c>
      <c r="X58">
        <v>0.35876091643403207</v>
      </c>
      <c r="Y58">
        <v>5.6864984049598668</v>
      </c>
      <c r="Z58">
        <v>0.36057235025131995</v>
      </c>
      <c r="AA58">
        <v>5.147444911510167</v>
      </c>
      <c r="AB58">
        <v>0.32501690369305536</v>
      </c>
      <c r="AC58">
        <v>5.452833319014605</v>
      </c>
      <c r="AD58">
        <v>0.34442320090079631</v>
      </c>
      <c r="AE58">
        <v>5.4076213527565171</v>
      </c>
      <c r="AF58">
        <v>0.34226749955530944</v>
      </c>
      <c r="AG58">
        <v>5.7834717890122187</v>
      </c>
      <c r="AH58">
        <v>0.36106184887399789</v>
      </c>
      <c r="AI58">
        <v>5.3809029099587011</v>
      </c>
      <c r="AJ58">
        <v>0.33936645852586328</v>
      </c>
      <c r="AK58">
        <v>5.7629473129282607</v>
      </c>
      <c r="AL58">
        <v>0.35608838774935619</v>
      </c>
      <c r="AM58">
        <v>5.215360766023232</v>
      </c>
      <c r="AN58">
        <v>0.3347081963330959</v>
      </c>
      <c r="AO58">
        <v>5.4982272389943878</v>
      </c>
      <c r="AP58">
        <v>0.35463047755504057</v>
      </c>
      <c r="AQ58">
        <v>5.133908914793011</v>
      </c>
      <c r="AR58">
        <v>0.32867595177733805</v>
      </c>
      <c r="AS58">
        <v>5.4143055784223399</v>
      </c>
      <c r="AT58">
        <v>0.35068381336923632</v>
      </c>
      <c r="AU58">
        <v>5.4463491283913159</v>
      </c>
      <c r="AV58">
        <v>0.34364337977269149</v>
      </c>
      <c r="AW58">
        <v>5.3444478530511503</v>
      </c>
      <c r="AX58">
        <v>0.34234770308607027</v>
      </c>
      <c r="AY58">
        <v>5.1997777406204939</v>
      </c>
      <c r="AZ58">
        <v>0.33056037157224788</v>
      </c>
      <c r="BA58">
        <v>6.0571603309275934</v>
      </c>
      <c r="BB58">
        <v>0.38652794728878564</v>
      </c>
      <c r="BC58">
        <v>5.813570636471181</v>
      </c>
      <c r="BD58">
        <v>0.3730779383459481</v>
      </c>
      <c r="BE58">
        <v>5.3790595769469656</v>
      </c>
      <c r="BF58">
        <v>0.34622603403975177</v>
      </c>
      <c r="BG58">
        <v>5.6159913726226351</v>
      </c>
      <c r="BH58">
        <v>0.36204055001854457</v>
      </c>
      <c r="BI58">
        <v>5.2775413354349885</v>
      </c>
      <c r="BJ58">
        <v>0.33304038493301868</v>
      </c>
      <c r="BK58">
        <v>5.3206266350382023</v>
      </c>
      <c r="BL58">
        <v>0.33531824886740391</v>
      </c>
      <c r="BM58">
        <v>5.568381889388001</v>
      </c>
      <c r="BN58">
        <v>0.35391991970140679</v>
      </c>
      <c r="BO58">
        <v>5.9265373636296008</v>
      </c>
      <c r="BP58">
        <v>0.37681704863722121</v>
      </c>
      <c r="BQ58">
        <v>5.6555559724479547</v>
      </c>
      <c r="BR58">
        <v>0.37167781852861942</v>
      </c>
      <c r="BS58">
        <v>5.6652714419057322</v>
      </c>
      <c r="BT58">
        <v>0.36521998356535879</v>
      </c>
      <c r="BU58">
        <v>5.5562807043256708</v>
      </c>
      <c r="BV58">
        <v>0.3535610052822229</v>
      </c>
      <c r="BW58">
        <v>5.8025288671645638</v>
      </c>
      <c r="BX58">
        <v>0.36653993428261222</v>
      </c>
      <c r="BY58">
        <v>5.8710591199899236</v>
      </c>
      <c r="BZ58">
        <v>0.37913227994765769</v>
      </c>
      <c r="CA58">
        <v>5.402691696319839</v>
      </c>
      <c r="CB58">
        <v>0.3417720557687941</v>
      </c>
      <c r="CC58">
        <v>5.3718573279572146</v>
      </c>
      <c r="CD58">
        <v>0.3399502114827212</v>
      </c>
      <c r="CE58">
        <v>5.3738682151978781</v>
      </c>
      <c r="CF58">
        <v>0.34192117625307789</v>
      </c>
      <c r="CG58">
        <v>5.4070472104414558</v>
      </c>
      <c r="CH58">
        <v>0.34408872880623653</v>
      </c>
      <c r="CI58">
        <v>5.7268266641549408</v>
      </c>
      <c r="CJ58">
        <v>0.37238068374294203</v>
      </c>
      <c r="CK58">
        <v>5.8322066077438848</v>
      </c>
      <c r="CL58">
        <v>0.37592855792071872</v>
      </c>
      <c r="CM58">
        <v>5.6178775340811189</v>
      </c>
      <c r="CN58">
        <v>0.35364570161336512</v>
      </c>
      <c r="CO58">
        <v>5.5112638113539596</v>
      </c>
      <c r="CP58">
        <v>0.35425437007656696</v>
      </c>
      <c r="CQ58">
        <v>5.408460453038666</v>
      </c>
      <c r="CR58">
        <v>0.34542960325613375</v>
      </c>
      <c r="CS58">
        <v>5.3967531703670168</v>
      </c>
      <c r="CT58">
        <v>0.34904640365578427</v>
      </c>
      <c r="CU58">
        <v>5.6062107789789835</v>
      </c>
      <c r="CV58">
        <v>0.36031231145189807</v>
      </c>
      <c r="CW58">
        <v>5.4212626464084899</v>
      </c>
      <c r="CX58">
        <v>0.34694317712540573</v>
      </c>
      <c r="CY58">
        <v>5.4266735452099573</v>
      </c>
      <c r="CZ58">
        <v>0.34952053806408523</v>
      </c>
      <c r="DA58">
        <v>5.4007813494162376</v>
      </c>
      <c r="DB58">
        <v>0.34847712548453397</v>
      </c>
      <c r="DC58">
        <v>5.434353466157491</v>
      </c>
      <c r="DD58">
        <v>0.34441996929446578</v>
      </c>
      <c r="DE58">
        <v>5.6443006644031248</v>
      </c>
      <c r="DF58">
        <v>0.35459692987394853</v>
      </c>
      <c r="DG58">
        <v>5.4421340565071175</v>
      </c>
      <c r="DH58">
        <v>0.34121919803913059</v>
      </c>
      <c r="DI58">
        <v>5.926708178581344</v>
      </c>
      <c r="DJ58">
        <v>0.37814666509119055</v>
      </c>
      <c r="DK58">
        <v>5.652207268113953</v>
      </c>
      <c r="DL58">
        <v>0.35683659360762521</v>
      </c>
      <c r="DM58">
        <v>5.6505779800909917</v>
      </c>
      <c r="DN58">
        <v>0.35939803071529786</v>
      </c>
      <c r="DO58">
        <v>5.1898643723480564</v>
      </c>
      <c r="DP58">
        <v>0.33241708653875662</v>
      </c>
      <c r="DQ58">
        <v>5.687517120351596</v>
      </c>
      <c r="DR58">
        <v>0.36784082203309398</v>
      </c>
      <c r="DS58">
        <v>5.485305868921067</v>
      </c>
      <c r="DT58">
        <v>0.35648053850472466</v>
      </c>
      <c r="DU58">
        <v>5.9566238978553105</v>
      </c>
      <c r="DV58">
        <v>0.37903776520987692</v>
      </c>
      <c r="DW58">
        <v>5.4357433192605544</v>
      </c>
      <c r="DX58">
        <v>0.34493010507617256</v>
      </c>
      <c r="DY58">
        <v>5.8401437939311434</v>
      </c>
      <c r="DZ58">
        <v>0.3722089160182161</v>
      </c>
    </row>
    <row r="59" spans="3:130" x14ac:dyDescent="0.2">
      <c r="C59">
        <v>5.2583062374499479</v>
      </c>
      <c r="D59">
        <v>0.33802320799460234</v>
      </c>
      <c r="K59">
        <v>6.0110647661598637</v>
      </c>
      <c r="L59">
        <v>0.38253989293282986</v>
      </c>
      <c r="M59">
        <v>5.7391939574914321</v>
      </c>
      <c r="N59">
        <v>0.36801537766589881</v>
      </c>
      <c r="O59">
        <v>5.5597664361123753</v>
      </c>
      <c r="P59">
        <v>0.34965374546932393</v>
      </c>
      <c r="Q59">
        <v>5.3326380029776894</v>
      </c>
      <c r="R59">
        <v>0.33981790537282142</v>
      </c>
      <c r="S59">
        <v>6.0479886767583277</v>
      </c>
      <c r="T59">
        <v>0.38485733723548848</v>
      </c>
      <c r="U59">
        <v>4.9770633573319349</v>
      </c>
      <c r="V59">
        <v>0.3207366011241744</v>
      </c>
      <c r="W59">
        <v>5.7296029004533127</v>
      </c>
      <c r="X59">
        <v>0.35969765322179964</v>
      </c>
      <c r="Y59">
        <v>5.6927335896561875</v>
      </c>
      <c r="Z59">
        <v>0.36141186146184356</v>
      </c>
      <c r="AA59">
        <v>5.152180596921542</v>
      </c>
      <c r="AB59">
        <v>0.32572774230505774</v>
      </c>
      <c r="AC59">
        <v>5.4574812344852894</v>
      </c>
      <c r="AD59">
        <v>0.34511775822746371</v>
      </c>
      <c r="AE59">
        <v>5.4127580946269696</v>
      </c>
      <c r="AF59">
        <v>0.34299942740528355</v>
      </c>
      <c r="AG59">
        <v>5.804874067752583</v>
      </c>
      <c r="AH59">
        <v>0.36223003408895343</v>
      </c>
      <c r="AI59">
        <v>5.3852773708894652</v>
      </c>
      <c r="AJ59">
        <v>0.34002632086334217</v>
      </c>
      <c r="AK59">
        <v>5.7688106771627794</v>
      </c>
      <c r="AL59">
        <v>0.35696055360917472</v>
      </c>
      <c r="AM59">
        <v>5.2191370835136883</v>
      </c>
      <c r="AN59">
        <v>0.33525359805957572</v>
      </c>
      <c r="AO59">
        <v>5.5035084131188095</v>
      </c>
      <c r="AP59">
        <v>0.35541244709134118</v>
      </c>
      <c r="AQ59">
        <v>5.1389190552531092</v>
      </c>
      <c r="AR59">
        <v>0.32939922688157969</v>
      </c>
      <c r="AS59">
        <v>5.4180854579773996</v>
      </c>
      <c r="AT59">
        <v>0.35121074269100627</v>
      </c>
      <c r="AU59">
        <v>5.4512694911213266</v>
      </c>
      <c r="AV59">
        <v>0.34438942636946485</v>
      </c>
      <c r="AW59">
        <v>5.349361688979335</v>
      </c>
      <c r="AX59">
        <v>0.34306955560493529</v>
      </c>
      <c r="AY59">
        <v>5.2040046029373199</v>
      </c>
      <c r="AZ59">
        <v>0.33116828622019662</v>
      </c>
      <c r="BA59">
        <v>6.0620771912717872</v>
      </c>
      <c r="BB59">
        <v>0.38724127959005111</v>
      </c>
      <c r="BC59">
        <v>5.8182853236594259</v>
      </c>
      <c r="BD59">
        <v>0.3737377100756677</v>
      </c>
      <c r="BE59">
        <v>5.3826014178897186</v>
      </c>
      <c r="BF59">
        <v>0.34675002788165527</v>
      </c>
      <c r="BG59">
        <v>5.6206301340973512</v>
      </c>
      <c r="BH59">
        <v>0.36266121227605908</v>
      </c>
      <c r="BI59">
        <v>5.2809063485706522</v>
      </c>
      <c r="BJ59">
        <v>0.33353027104918598</v>
      </c>
      <c r="BK59">
        <v>5.3241568406585387</v>
      </c>
      <c r="BL59">
        <v>0.3358427305412835</v>
      </c>
      <c r="BM59">
        <v>5.5728240601381067</v>
      </c>
      <c r="BN59">
        <v>0.35452443015130569</v>
      </c>
      <c r="BO59">
        <v>5.9315118160617617</v>
      </c>
      <c r="BP59">
        <v>0.37754921378602097</v>
      </c>
      <c r="BQ59">
        <v>5.6605239407583356</v>
      </c>
      <c r="BR59">
        <v>0.37238554502487053</v>
      </c>
      <c r="BS59">
        <v>5.6697609150762593</v>
      </c>
      <c r="BT59">
        <v>0.36584154102384797</v>
      </c>
      <c r="BU59">
        <v>5.5603644342919853</v>
      </c>
      <c r="BV59">
        <v>0.35414327009282637</v>
      </c>
      <c r="BW59">
        <v>5.8074476429326882</v>
      </c>
      <c r="BX59">
        <v>0.36719467133823308</v>
      </c>
      <c r="BY59">
        <v>5.8761840277866932</v>
      </c>
      <c r="BZ59">
        <v>0.37985320807536199</v>
      </c>
      <c r="CA59">
        <v>5.4066104355436524</v>
      </c>
      <c r="CB59">
        <v>0.3423607236400989</v>
      </c>
      <c r="CC59">
        <v>5.3766749160293594</v>
      </c>
      <c r="CD59">
        <v>0.34063023288196692</v>
      </c>
      <c r="CE59">
        <v>5.3778779408524331</v>
      </c>
      <c r="CF59">
        <v>0.3425191578752968</v>
      </c>
      <c r="CG59">
        <v>5.4112641291595418</v>
      </c>
      <c r="CH59">
        <v>0.34472520573342474</v>
      </c>
      <c r="CI59">
        <v>5.7326564748777686</v>
      </c>
      <c r="CJ59">
        <v>0.37321109698743521</v>
      </c>
      <c r="CK59">
        <v>5.8371743056062719</v>
      </c>
      <c r="CL59">
        <v>0.37662251508855271</v>
      </c>
      <c r="CM59">
        <v>5.6228743901340934</v>
      </c>
      <c r="CN59">
        <v>0.35438654790950014</v>
      </c>
      <c r="CO59">
        <v>5.5153132173983446</v>
      </c>
      <c r="CP59">
        <v>0.35486311779879398</v>
      </c>
      <c r="CQ59">
        <v>5.4129222205099712</v>
      </c>
      <c r="CR59">
        <v>0.34611869037890775</v>
      </c>
      <c r="CS59">
        <v>5.4010722152619008</v>
      </c>
      <c r="CT59">
        <v>0.34972022005328945</v>
      </c>
      <c r="CU59">
        <v>5.6108320619867715</v>
      </c>
      <c r="CV59">
        <v>0.3609307731047165</v>
      </c>
      <c r="CW59">
        <v>5.425681149504662</v>
      </c>
      <c r="CX59">
        <v>0.34761867525534307</v>
      </c>
      <c r="CY59">
        <v>5.4318089849825473</v>
      </c>
      <c r="CZ59">
        <v>0.35023590871236987</v>
      </c>
      <c r="DA59">
        <v>5.4057193680628082</v>
      </c>
      <c r="DB59">
        <v>0.34922939921510437</v>
      </c>
      <c r="DC59">
        <v>5.4385317104602962</v>
      </c>
      <c r="DD59">
        <v>0.34504425302976494</v>
      </c>
      <c r="DE59">
        <v>5.6488359144257609</v>
      </c>
      <c r="DF59">
        <v>0.35527324423131018</v>
      </c>
      <c r="DG59">
        <v>5.4466956385628009</v>
      </c>
      <c r="DH59">
        <v>0.34190161232501715</v>
      </c>
      <c r="DI59">
        <v>5.9325862701382679</v>
      </c>
      <c r="DJ59">
        <v>0.3789742287796351</v>
      </c>
      <c r="DK59">
        <v>5.6571540584813489</v>
      </c>
      <c r="DL59">
        <v>0.35758445100493241</v>
      </c>
      <c r="DM59">
        <v>5.6553140289878394</v>
      </c>
      <c r="DN59">
        <v>0.36011406715445721</v>
      </c>
      <c r="DO59">
        <v>5.1939268012073905</v>
      </c>
      <c r="DP59">
        <v>0.3329986549115318</v>
      </c>
      <c r="DQ59">
        <v>5.6930252327909123</v>
      </c>
      <c r="DR59">
        <v>0.36863922407169869</v>
      </c>
      <c r="DS59">
        <v>5.4899883118241171</v>
      </c>
      <c r="DT59">
        <v>0.35718603165338819</v>
      </c>
      <c r="DU59">
        <v>5.9618537235226245</v>
      </c>
      <c r="DV59">
        <v>0.37977747415817692</v>
      </c>
      <c r="DW59">
        <v>5.4407701961952579</v>
      </c>
      <c r="DX59">
        <v>0.34569886792613919</v>
      </c>
      <c r="DY59">
        <v>5.8455173092142871</v>
      </c>
      <c r="DZ59">
        <v>0.37297377535149162</v>
      </c>
    </row>
    <row r="60" spans="3:130" x14ac:dyDescent="0.2">
      <c r="C60">
        <v>5.6505256956925267</v>
      </c>
      <c r="D60">
        <v>0.36339927243388631</v>
      </c>
      <c r="K60">
        <v>6.0147147731502013</v>
      </c>
      <c r="L60">
        <v>0.38333442338071172</v>
      </c>
      <c r="M60">
        <v>5.7432172180757508</v>
      </c>
      <c r="N60">
        <v>0.36868433838718118</v>
      </c>
      <c r="O60">
        <v>5.5631729627878164</v>
      </c>
      <c r="P60">
        <v>0.3503256797816402</v>
      </c>
      <c r="Q60">
        <v>5.3347819735228725</v>
      </c>
      <c r="R60">
        <v>0.34028630782916264</v>
      </c>
      <c r="S60">
        <v>6.051263323868354</v>
      </c>
      <c r="T60">
        <v>0.38553490178657684</v>
      </c>
      <c r="U60">
        <v>4.9793836452338285</v>
      </c>
      <c r="V60">
        <v>0.32120687697691486</v>
      </c>
      <c r="W60">
        <v>5.748025752670511</v>
      </c>
      <c r="X60">
        <v>0.36066714627785368</v>
      </c>
      <c r="Y60">
        <v>5.6964907806553224</v>
      </c>
      <c r="Z60">
        <v>0.36212312440209243</v>
      </c>
      <c r="AA60">
        <v>5.1550331129251195</v>
      </c>
      <c r="AB60">
        <v>0.32635662269195581</v>
      </c>
      <c r="AC60">
        <v>5.4602809128131158</v>
      </c>
      <c r="AD60">
        <v>0.34573113052080828</v>
      </c>
      <c r="AE60">
        <v>5.415852642258745</v>
      </c>
      <c r="AF60">
        <v>0.3436327638930291</v>
      </c>
      <c r="AG60">
        <v>5.8260107509495116</v>
      </c>
      <c r="AH60">
        <v>0.36342815146046786</v>
      </c>
      <c r="AI60">
        <v>5.3879123253270294</v>
      </c>
      <c r="AJ60">
        <v>0.34061220680895643</v>
      </c>
      <c r="AK60">
        <v>5.7723428837113415</v>
      </c>
      <c r="AL60">
        <v>0.35773643285776507</v>
      </c>
      <c r="AM60">
        <v>5.2214118728854899</v>
      </c>
      <c r="AN60">
        <v>0.33572585918190584</v>
      </c>
      <c r="AO60">
        <v>5.5066893306201745</v>
      </c>
      <c r="AP60">
        <v>0.35609402789292477</v>
      </c>
      <c r="AQ60">
        <v>5.1419370827586333</v>
      </c>
      <c r="AR60">
        <v>0.33002537113988289</v>
      </c>
      <c r="AS60">
        <v>5.4203626979201651</v>
      </c>
      <c r="AT60">
        <v>0.35165976009646999</v>
      </c>
      <c r="AU60">
        <v>5.4542332266916729</v>
      </c>
      <c r="AV60">
        <v>0.34505298970780113</v>
      </c>
      <c r="AW60">
        <v>5.3523215104269051</v>
      </c>
      <c r="AX60">
        <v>0.34369861513112981</v>
      </c>
      <c r="AY60">
        <v>5.2065508961407119</v>
      </c>
      <c r="AZ60">
        <v>0.33169555429847447</v>
      </c>
      <c r="BA60">
        <v>6.0650390149939319</v>
      </c>
      <c r="BB60">
        <v>0.3878611297209531</v>
      </c>
      <c r="BC60">
        <v>5.821125745337052</v>
      </c>
      <c r="BD60">
        <v>0.37430233830352488</v>
      </c>
      <c r="BE60">
        <v>5.38473476016605</v>
      </c>
      <c r="BF60">
        <v>0.34720759038059312</v>
      </c>
      <c r="BG60">
        <v>5.6234253872317606</v>
      </c>
      <c r="BH60">
        <v>0.36318333726820079</v>
      </c>
      <c r="BI60">
        <v>5.2829334340885126</v>
      </c>
      <c r="BJ60">
        <v>0.33395875640243494</v>
      </c>
      <c r="BK60">
        <v>5.3262833372872418</v>
      </c>
      <c r="BL60">
        <v>0.33630567541331802</v>
      </c>
      <c r="BM60">
        <v>5.5755006868810559</v>
      </c>
      <c r="BN60">
        <v>0.35503849444299157</v>
      </c>
      <c r="BO60">
        <v>5.9345082190536074</v>
      </c>
      <c r="BP60">
        <v>0.37818987856007841</v>
      </c>
      <c r="BQ60">
        <v>5.663516563792383</v>
      </c>
      <c r="BR60">
        <v>0.37298977164291014</v>
      </c>
      <c r="BS60">
        <v>5.6724657649110313</v>
      </c>
      <c r="BT60">
        <v>0.3663706474566652</v>
      </c>
      <c r="BU60">
        <v>5.5628245848628621</v>
      </c>
      <c r="BV60">
        <v>0.35464662989884976</v>
      </c>
      <c r="BW60">
        <v>5.8104117750042317</v>
      </c>
      <c r="BX60">
        <v>0.36774832214233122</v>
      </c>
      <c r="BY60">
        <v>5.8792714773252337</v>
      </c>
      <c r="BZ60">
        <v>0.38046981295679444</v>
      </c>
      <c r="CA60">
        <v>5.4089708737825681</v>
      </c>
      <c r="CB60">
        <v>0.34288187524152813</v>
      </c>
      <c r="CC60">
        <v>5.3795773085084848</v>
      </c>
      <c r="CD60">
        <v>0.34121677745150664</v>
      </c>
      <c r="CE60">
        <v>5.3802931479922362</v>
      </c>
      <c r="CF60">
        <v>0.34304537413582292</v>
      </c>
      <c r="CG60">
        <v>5.4138040652470609</v>
      </c>
      <c r="CH60">
        <v>0.34528816305091808</v>
      </c>
      <c r="CI60">
        <v>5.7361683258625211</v>
      </c>
      <c r="CJ60">
        <v>0.37392240031868368</v>
      </c>
      <c r="CK60">
        <v>5.8401671530548738</v>
      </c>
      <c r="CL60">
        <v>0.37721502677502983</v>
      </c>
      <c r="CM60">
        <v>5.62588434491584</v>
      </c>
      <c r="CN60">
        <v>0.35503937250159878</v>
      </c>
      <c r="CO60">
        <v>5.5177521672598395</v>
      </c>
      <c r="CP60">
        <v>0.35539831503653563</v>
      </c>
      <c r="CQ60">
        <v>5.4156095154012736</v>
      </c>
      <c r="CR60">
        <v>0.34673397946001072</v>
      </c>
      <c r="CS60">
        <v>5.403673319663147</v>
      </c>
      <c r="CT60">
        <v>0.35032112803516674</v>
      </c>
      <c r="CU60">
        <v>5.6136167895895142</v>
      </c>
      <c r="CV60">
        <v>0.36145163327126723</v>
      </c>
      <c r="CW60">
        <v>5.4283423643055064</v>
      </c>
      <c r="CX60">
        <v>0.34821804195213446</v>
      </c>
      <c r="CY60">
        <v>5.4349029304827878</v>
      </c>
      <c r="CZ60">
        <v>0.35084608949467699</v>
      </c>
      <c r="DA60">
        <v>5.4086933474623615</v>
      </c>
      <c r="DB60">
        <v>0.34989285535012737</v>
      </c>
      <c r="DC60">
        <v>5.4410484540951565</v>
      </c>
      <c r="DD60">
        <v>0.34559495170968763</v>
      </c>
      <c r="DE60">
        <v>5.6515678218098548</v>
      </c>
      <c r="DF60">
        <v>0.35587160291331194</v>
      </c>
      <c r="DG60">
        <v>5.4494434175279194</v>
      </c>
      <c r="DH60">
        <v>0.34250672117617287</v>
      </c>
      <c r="DI60">
        <v>5.9361275352439451</v>
      </c>
      <c r="DJ60">
        <v>0.37968501664494442</v>
      </c>
      <c r="DK60">
        <v>5.6601337161135996</v>
      </c>
      <c r="DL60">
        <v>0.3582485835447578</v>
      </c>
      <c r="DM60">
        <v>5.658166636196027</v>
      </c>
      <c r="DN60">
        <v>0.36074782027514807</v>
      </c>
      <c r="DO60">
        <v>5.1963740348161886</v>
      </c>
      <c r="DP60">
        <v>0.33350084462856666</v>
      </c>
      <c r="DQ60">
        <v>5.6963430849368955</v>
      </c>
      <c r="DR60">
        <v>0.36932885262450932</v>
      </c>
      <c r="DS60">
        <v>5.4928083738851399</v>
      </c>
      <c r="DT60">
        <v>0.35780364197596826</v>
      </c>
      <c r="DU60">
        <v>5.9650044050767628</v>
      </c>
      <c r="DV60">
        <v>0.38041472849187991</v>
      </c>
      <c r="DW60">
        <v>5.4437979598149093</v>
      </c>
      <c r="DX60">
        <v>0.34638353463966076</v>
      </c>
      <c r="DY60">
        <v>5.8487544555750688</v>
      </c>
      <c r="DZ60">
        <v>0.37363373442720832</v>
      </c>
    </row>
    <row r="61" spans="3:130" x14ac:dyDescent="0.2">
      <c r="C61" t="s">
        <v>369</v>
      </c>
      <c r="D61" t="s">
        <v>369</v>
      </c>
      <c r="K61">
        <v>6.0159150027310648</v>
      </c>
      <c r="L61">
        <v>0.38401108179952398</v>
      </c>
      <c r="M61">
        <v>5.7445459536960115</v>
      </c>
      <c r="N61">
        <v>0.36919694380752588</v>
      </c>
      <c r="O61">
        <v>5.5642948450206768</v>
      </c>
      <c r="P61">
        <v>0.3508794934540263</v>
      </c>
      <c r="Q61">
        <v>5.3354869961651827</v>
      </c>
      <c r="R61">
        <v>0.34068619423262153</v>
      </c>
      <c r="S61">
        <v>6.0523408018917415</v>
      </c>
      <c r="T61">
        <v>0.38610108202461685</v>
      </c>
      <c r="U61">
        <v>4.9801471791533514</v>
      </c>
      <c r="V61">
        <v>0.32159511914313876</v>
      </c>
      <c r="W61">
        <v>5.7660878016460417</v>
      </c>
      <c r="X61">
        <v>0.36166259530498579</v>
      </c>
      <c r="Y61">
        <v>5.6977288133864405</v>
      </c>
      <c r="Z61">
        <v>0.36269834632645176</v>
      </c>
      <c r="AA61">
        <v>5.1559712067586352</v>
      </c>
      <c r="AB61">
        <v>0.326896654708629</v>
      </c>
      <c r="AC61">
        <v>5.4612016801364538</v>
      </c>
      <c r="AD61">
        <v>0.34625659754562771</v>
      </c>
      <c r="AE61">
        <v>5.4168710911404139</v>
      </c>
      <c r="AF61">
        <v>0.34416057005145229</v>
      </c>
      <c r="AG61">
        <v>5.8467335799570668</v>
      </c>
      <c r="AH61">
        <v>0.36464779705602601</v>
      </c>
      <c r="AI61">
        <v>5.3887789041591763</v>
      </c>
      <c r="AJ61">
        <v>0.34111769727368146</v>
      </c>
      <c r="AK61">
        <v>5.7735052329798382</v>
      </c>
      <c r="AL61">
        <v>0.35840752479971644</v>
      </c>
      <c r="AM61">
        <v>5.2221602110702481</v>
      </c>
      <c r="AN61">
        <v>0.33611980550840292</v>
      </c>
      <c r="AO61">
        <v>5.5077351407006878</v>
      </c>
      <c r="AP61">
        <v>0.35666775241789922</v>
      </c>
      <c r="AQ61">
        <v>5.142929931168668</v>
      </c>
      <c r="AR61">
        <v>0.33054752438472457</v>
      </c>
      <c r="AS61">
        <v>5.4211123483332813</v>
      </c>
      <c r="AT61">
        <v>0.3520259460569703</v>
      </c>
      <c r="AU61">
        <v>5.4552078637952448</v>
      </c>
      <c r="AV61">
        <v>0.34562679964890608</v>
      </c>
      <c r="AW61">
        <v>5.3532948889706988</v>
      </c>
      <c r="AX61">
        <v>0.34422798955684564</v>
      </c>
      <c r="AY61">
        <v>5.2073887225094877</v>
      </c>
      <c r="AZ61">
        <v>0.33213639894767788</v>
      </c>
      <c r="BA61">
        <v>6.0660133517335266</v>
      </c>
      <c r="BB61">
        <v>0.38838070647374545</v>
      </c>
      <c r="BC61">
        <v>5.8220607812497631</v>
      </c>
      <c r="BD61">
        <v>0.37476563684449926</v>
      </c>
      <c r="BE61">
        <v>5.3854362304315515</v>
      </c>
      <c r="BF61">
        <v>0.34759370838607578</v>
      </c>
      <c r="BG61">
        <v>5.6243465066475773</v>
      </c>
      <c r="BH61">
        <v>0.363601204484294</v>
      </c>
      <c r="BI61">
        <v>5.2836003828154414</v>
      </c>
      <c r="BJ61">
        <v>0.33432114641756916</v>
      </c>
      <c r="BK61">
        <v>5.326982826582249</v>
      </c>
      <c r="BL61">
        <v>0.33670201136261191</v>
      </c>
      <c r="BM61">
        <v>5.5763824439341318</v>
      </c>
      <c r="BN61">
        <v>0.35545648038050992</v>
      </c>
      <c r="BO61">
        <v>5.9354937433869237</v>
      </c>
      <c r="BP61">
        <v>0.37873202370206122</v>
      </c>
      <c r="BQ61">
        <v>5.66450105374589</v>
      </c>
      <c r="BR61">
        <v>0.37348387834946845</v>
      </c>
      <c r="BS61">
        <v>5.673356356509232</v>
      </c>
      <c r="BT61">
        <v>0.36680150586300986</v>
      </c>
      <c r="BU61">
        <v>5.5636342021138265</v>
      </c>
      <c r="BV61">
        <v>0.35506556978492348</v>
      </c>
      <c r="BW61">
        <v>5.8113887877279344</v>
      </c>
      <c r="BX61">
        <v>0.36819482078083809</v>
      </c>
      <c r="BY61">
        <v>5.8802876418623109</v>
      </c>
      <c r="BZ61">
        <v>0.3809753389398412</v>
      </c>
      <c r="CA61">
        <v>5.4097471495812872</v>
      </c>
      <c r="CB61">
        <v>0.34332980072707853</v>
      </c>
      <c r="CC61">
        <v>5.3805327061752237</v>
      </c>
      <c r="CD61">
        <v>0.34170341888629413</v>
      </c>
      <c r="CE61">
        <v>5.3810873751024486</v>
      </c>
      <c r="CF61">
        <v>0.34349405969918806</v>
      </c>
      <c r="CG61">
        <v>5.4146391906327223</v>
      </c>
      <c r="CH61">
        <v>0.34577143288053974</v>
      </c>
      <c r="CI61">
        <v>5.7373237405349053</v>
      </c>
      <c r="CJ61">
        <v>0.37450680054854046</v>
      </c>
      <c r="CK61">
        <v>5.8411523598267481</v>
      </c>
      <c r="CL61">
        <v>0.37769960129812197</v>
      </c>
      <c r="CM61">
        <v>5.6268744207318955</v>
      </c>
      <c r="CN61">
        <v>0.35559702290681766</v>
      </c>
      <c r="CO61">
        <v>5.5185539392933771</v>
      </c>
      <c r="CP61">
        <v>0.35585409805685791</v>
      </c>
      <c r="CQ61">
        <v>5.4164928951473925</v>
      </c>
      <c r="CR61">
        <v>0.3472687292635126</v>
      </c>
      <c r="CS61">
        <v>5.4045279853266175</v>
      </c>
      <c r="CT61">
        <v>0.35084254392781844</v>
      </c>
      <c r="CU61">
        <v>5.6145344517288551</v>
      </c>
      <c r="CV61">
        <v>0.36186918529856843</v>
      </c>
      <c r="CW61">
        <v>5.4292171339847703</v>
      </c>
      <c r="CX61">
        <v>0.34873471042882426</v>
      </c>
      <c r="CY61">
        <v>5.4359214837963288</v>
      </c>
      <c r="CZ61">
        <v>0.35134439514266713</v>
      </c>
      <c r="DA61">
        <v>5.4096707040742507</v>
      </c>
      <c r="DB61">
        <v>0.35046022492535045</v>
      </c>
      <c r="DC61">
        <v>5.4418761230921469</v>
      </c>
      <c r="DD61">
        <v>0.34606603176425549</v>
      </c>
      <c r="DE61">
        <v>5.6524664552064161</v>
      </c>
      <c r="DF61">
        <v>0.35638545017701906</v>
      </c>
      <c r="DG61">
        <v>5.4503472881611206</v>
      </c>
      <c r="DH61">
        <v>0.34302789489339719</v>
      </c>
      <c r="DI61">
        <v>5.937293175056821</v>
      </c>
      <c r="DJ61">
        <v>0.38027124114652427</v>
      </c>
      <c r="DK61">
        <v>5.6611135952581551</v>
      </c>
      <c r="DL61">
        <v>0.35882171485201653</v>
      </c>
      <c r="DM61">
        <v>5.6591045479540343</v>
      </c>
      <c r="DN61">
        <v>0.36129234654555858</v>
      </c>
      <c r="DO61">
        <v>5.1971792607709162</v>
      </c>
      <c r="DP61">
        <v>0.33391815359423133</v>
      </c>
      <c r="DQ61">
        <v>5.6974343257071283</v>
      </c>
      <c r="DR61">
        <v>0.36990215197678716</v>
      </c>
      <c r="DS61">
        <v>5.4937351579140561</v>
      </c>
      <c r="DT61">
        <v>0.35832660280452733</v>
      </c>
      <c r="DU61">
        <v>5.9660414229912959</v>
      </c>
      <c r="DV61">
        <v>0.38094254631915164</v>
      </c>
      <c r="DW61">
        <v>5.4447934373076921</v>
      </c>
      <c r="DX61">
        <v>0.34697660386494827</v>
      </c>
      <c r="DY61">
        <v>5.8498197661605422</v>
      </c>
      <c r="DZ61">
        <v>0.37418156259562735</v>
      </c>
    </row>
    <row r="62" spans="3:130" x14ac:dyDescent="0.2">
      <c r="K62" t="s">
        <v>386</v>
      </c>
      <c r="L62" t="s">
        <v>386</v>
      </c>
      <c r="M62" t="s">
        <v>386</v>
      </c>
      <c r="N62" t="s">
        <v>386</v>
      </c>
      <c r="O62" t="s">
        <v>386</v>
      </c>
      <c r="P62" t="s">
        <v>386</v>
      </c>
      <c r="Q62" t="s">
        <v>386</v>
      </c>
      <c r="R62" t="s">
        <v>386</v>
      </c>
      <c r="S62" t="s">
        <v>386</v>
      </c>
      <c r="T62" t="s">
        <v>386</v>
      </c>
      <c r="U62" t="s">
        <v>386</v>
      </c>
      <c r="V62" t="s">
        <v>386</v>
      </c>
      <c r="W62">
        <v>5.7836623550839059</v>
      </c>
      <c r="X62">
        <v>0.36267701794349977</v>
      </c>
      <c r="Y62" t="s">
        <v>386</v>
      </c>
      <c r="Z62" t="s">
        <v>386</v>
      </c>
      <c r="AA62" t="s">
        <v>386</v>
      </c>
      <c r="AB62" t="s">
        <v>386</v>
      </c>
      <c r="AC62" t="s">
        <v>386</v>
      </c>
      <c r="AD62" t="s">
        <v>386</v>
      </c>
      <c r="AE62" t="s">
        <v>386</v>
      </c>
      <c r="AF62" t="s">
        <v>386</v>
      </c>
      <c r="AG62">
        <v>5.8668971990190899</v>
      </c>
      <c r="AH62">
        <v>0.36588041593808929</v>
      </c>
      <c r="AI62" t="s">
        <v>386</v>
      </c>
      <c r="AJ62" t="s">
        <v>386</v>
      </c>
      <c r="AK62" t="s">
        <v>386</v>
      </c>
      <c r="AL62" t="s">
        <v>386</v>
      </c>
      <c r="AM62" t="s">
        <v>386</v>
      </c>
      <c r="AN62" t="s">
        <v>386</v>
      </c>
      <c r="AO62" t="s">
        <v>386</v>
      </c>
      <c r="AP62" t="s">
        <v>386</v>
      </c>
      <c r="AQ62" t="s">
        <v>386</v>
      </c>
      <c r="AR62" t="s">
        <v>386</v>
      </c>
      <c r="AS62" t="s">
        <v>386</v>
      </c>
      <c r="AT62" t="s">
        <v>386</v>
      </c>
      <c r="AU62" t="s">
        <v>386</v>
      </c>
      <c r="AV62" t="s">
        <v>386</v>
      </c>
      <c r="AW62" t="s">
        <v>386</v>
      </c>
      <c r="AX62" t="s">
        <v>386</v>
      </c>
      <c r="AY62" t="s">
        <v>386</v>
      </c>
      <c r="AZ62" t="s">
        <v>386</v>
      </c>
      <c r="BA62" t="s">
        <v>386</v>
      </c>
      <c r="BB62" t="s">
        <v>386</v>
      </c>
      <c r="BC62" t="s">
        <v>386</v>
      </c>
      <c r="BD62" t="s">
        <v>386</v>
      </c>
      <c r="BE62" t="s">
        <v>386</v>
      </c>
      <c r="BF62" t="s">
        <v>386</v>
      </c>
      <c r="BG62" t="s">
        <v>386</v>
      </c>
      <c r="BH62" t="s">
        <v>386</v>
      </c>
      <c r="BI62" t="s">
        <v>386</v>
      </c>
      <c r="BJ62" t="s">
        <v>386</v>
      </c>
      <c r="BK62" t="s">
        <v>386</v>
      </c>
      <c r="BL62" t="s">
        <v>386</v>
      </c>
      <c r="BM62" t="s">
        <v>386</v>
      </c>
      <c r="BN62" t="s">
        <v>386</v>
      </c>
      <c r="BO62" t="s">
        <v>386</v>
      </c>
      <c r="BP62" t="s">
        <v>386</v>
      </c>
      <c r="BQ62" t="s">
        <v>386</v>
      </c>
      <c r="BR62" t="s">
        <v>386</v>
      </c>
      <c r="BS62" t="s">
        <v>386</v>
      </c>
      <c r="BT62" t="s">
        <v>386</v>
      </c>
      <c r="BU62" t="s">
        <v>386</v>
      </c>
      <c r="BV62" t="s">
        <v>386</v>
      </c>
      <c r="BW62" t="s">
        <v>386</v>
      </c>
      <c r="BX62" t="s">
        <v>386</v>
      </c>
      <c r="BY62" t="s">
        <v>386</v>
      </c>
      <c r="BZ62" t="s">
        <v>386</v>
      </c>
      <c r="CA62" t="s">
        <v>386</v>
      </c>
      <c r="CB62" t="s">
        <v>386</v>
      </c>
      <c r="CC62" t="s">
        <v>386</v>
      </c>
      <c r="CD62" t="s">
        <v>386</v>
      </c>
      <c r="CE62" t="s">
        <v>386</v>
      </c>
      <c r="CF62" t="s">
        <v>386</v>
      </c>
      <c r="CG62" t="s">
        <v>386</v>
      </c>
      <c r="CH62" t="s">
        <v>386</v>
      </c>
      <c r="CI62" t="s">
        <v>386</v>
      </c>
      <c r="CJ62" t="s">
        <v>386</v>
      </c>
      <c r="CK62" t="s">
        <v>386</v>
      </c>
      <c r="CL62" t="s">
        <v>386</v>
      </c>
      <c r="CM62" t="s">
        <v>386</v>
      </c>
      <c r="CN62" t="s">
        <v>386</v>
      </c>
      <c r="CO62" t="s">
        <v>386</v>
      </c>
      <c r="CP62" t="s">
        <v>386</v>
      </c>
      <c r="CQ62" t="s">
        <v>386</v>
      </c>
      <c r="CR62" t="s">
        <v>386</v>
      </c>
      <c r="CS62" t="s">
        <v>386</v>
      </c>
      <c r="CT62" t="s">
        <v>386</v>
      </c>
      <c r="CU62" t="s">
        <v>386</v>
      </c>
      <c r="CV62" t="s">
        <v>386</v>
      </c>
      <c r="CW62" t="s">
        <v>386</v>
      </c>
      <c r="CX62" t="s">
        <v>386</v>
      </c>
      <c r="CY62" t="s">
        <v>386</v>
      </c>
      <c r="CZ62" t="s">
        <v>386</v>
      </c>
      <c r="DA62" t="s">
        <v>386</v>
      </c>
      <c r="DB62" t="s">
        <v>386</v>
      </c>
      <c r="DC62" t="s">
        <v>386</v>
      </c>
      <c r="DD62" t="s">
        <v>386</v>
      </c>
      <c r="DE62" t="s">
        <v>386</v>
      </c>
      <c r="DF62" t="s">
        <v>386</v>
      </c>
      <c r="DG62" t="s">
        <v>386</v>
      </c>
      <c r="DH62" t="s">
        <v>386</v>
      </c>
      <c r="DI62" t="s">
        <v>386</v>
      </c>
      <c r="DJ62" t="s">
        <v>386</v>
      </c>
      <c r="DK62" t="s">
        <v>386</v>
      </c>
      <c r="DL62" t="s">
        <v>386</v>
      </c>
      <c r="DM62" t="s">
        <v>386</v>
      </c>
      <c r="DN62" t="s">
        <v>386</v>
      </c>
      <c r="DO62" t="s">
        <v>386</v>
      </c>
      <c r="DP62" t="s">
        <v>386</v>
      </c>
      <c r="DQ62" t="s">
        <v>386</v>
      </c>
      <c r="DR62" t="s">
        <v>386</v>
      </c>
      <c r="DS62" t="s">
        <v>386</v>
      </c>
      <c r="DT62" t="s">
        <v>386</v>
      </c>
      <c r="DU62" t="s">
        <v>386</v>
      </c>
      <c r="DV62" t="s">
        <v>386</v>
      </c>
      <c r="DW62" t="s">
        <v>386</v>
      </c>
      <c r="DX62" t="s">
        <v>386</v>
      </c>
      <c r="DY62" t="s">
        <v>386</v>
      </c>
      <c r="DZ62" t="s">
        <v>386</v>
      </c>
    </row>
    <row r="63" spans="3:130" x14ac:dyDescent="0.2">
      <c r="W63">
        <v>5.8006261401190349</v>
      </c>
      <c r="X63">
        <v>0.36370329874744811</v>
      </c>
      <c r="AG63">
        <v>5.8863601748354037</v>
      </c>
      <c r="AH63">
        <v>0.3671173621708354</v>
      </c>
    </row>
    <row r="64" spans="3:130" x14ac:dyDescent="0.2">
      <c r="W64">
        <v>5.8168601679878709</v>
      </c>
      <c r="X64">
        <v>0.3647342390943728</v>
      </c>
      <c r="AG64">
        <v>5.9049859886147837</v>
      </c>
      <c r="AH64">
        <v>0.36834995946518634</v>
      </c>
    </row>
    <row r="65" spans="23:34" x14ac:dyDescent="0.2">
      <c r="W65">
        <v>5.8322505686490471</v>
      </c>
      <c r="X65">
        <v>0.36576260767846985</v>
      </c>
      <c r="AG65">
        <v>5.9226439936561972</v>
      </c>
      <c r="AH65">
        <v>0.36956956203674213</v>
      </c>
    </row>
    <row r="66" spans="23:34" x14ac:dyDescent="0.2">
      <c r="W66">
        <v>5.8466893894999128</v>
      </c>
      <c r="X66">
        <v>0.36678119123300362</v>
      </c>
      <c r="AG66">
        <v>5.9392103317415375</v>
      </c>
      <c r="AH66">
        <v>0.37076761524974655</v>
      </c>
    </row>
    <row r="67" spans="23:34" x14ac:dyDescent="0.2">
      <c r="W67">
        <v>5.8600753525864766</v>
      </c>
      <c r="X67">
        <v>0.36778284512619031</v>
      </c>
      <c r="AG67">
        <v>5.9545688019120337</v>
      </c>
      <c r="AH67">
        <v>0.37193571562171041</v>
      </c>
    </row>
    <row r="68" spans="23:34" x14ac:dyDescent="0.2">
      <c r="W68">
        <v>5.8723145649954889</v>
      </c>
      <c r="X68">
        <v>0.36876054347565657</v>
      </c>
      <c r="AG68">
        <v>5.9686116755344845</v>
      </c>
      <c r="AH68">
        <v>0.37306566976780337</v>
      </c>
    </row>
    <row r="69" spans="23:34" x14ac:dyDescent="0.2">
      <c r="W69">
        <v>5.8833211774457626</v>
      </c>
      <c r="X69">
        <v>0.36970742842995613</v>
      </c>
      <c r="AG69">
        <v>5.9812404519402209</v>
      </c>
      <c r="AH69">
        <v>0.37414955187156151</v>
      </c>
    </row>
    <row r="70" spans="23:34" x14ac:dyDescent="0.2">
      <c r="W70">
        <v>5.8930179864591974</v>
      </c>
      <c r="X70">
        <v>0.37061685827147056</v>
      </c>
      <c r="AG70">
        <v>5.9923665493365181</v>
      </c>
      <c r="AH70">
        <v>0.37517975927879516</v>
      </c>
    </row>
    <row r="71" spans="23:34" x14ac:dyDescent="0.2">
      <c r="W71">
        <v>5.9013369758877134</v>
      </c>
      <c r="X71">
        <v>0.371482454003286</v>
      </c>
      <c r="AG71">
        <v>6.0019119261442322</v>
      </c>
      <c r="AH71">
        <v>0.37614906582474561</v>
      </c>
    </row>
    <row r="72" spans="23:34" x14ac:dyDescent="0.2">
      <c r="W72">
        <v>5.9082197939976542</v>
      </c>
      <c r="X72">
        <v>0.3722981440932735</v>
      </c>
      <c r="AG72">
        <v>6.0098096284034002</v>
      </c>
      <c r="AH72">
        <v>0.37705067252043878</v>
      </c>
    </row>
    <row r="73" spans="23:34" x14ac:dyDescent="0.2">
      <c r="W73">
        <v>5.9136181627652773</v>
      </c>
      <c r="X73">
        <v>0.37305820706152426</v>
      </c>
      <c r="AG73">
        <v>6.0160042594071665</v>
      </c>
      <c r="AH73">
        <v>0.37787825524270796</v>
      </c>
    </row>
    <row r="74" spans="23:34" x14ac:dyDescent="0.2">
      <c r="W74">
        <v>5.9174942165123996</v>
      </c>
      <c r="X74">
        <v>0.37375731161242048</v>
      </c>
      <c r="AG74">
        <v>6.0204523682698738</v>
      </c>
      <c r="AH74">
        <v>0.37862600909337368</v>
      </c>
    </row>
    <row r="75" spans="23:34" x14ac:dyDescent="0.2">
      <c r="W75">
        <v>5.919820767506927</v>
      </c>
      <c r="X75">
        <v>0.37439055402984367</v>
      </c>
      <c r="AG75">
        <v>6.023122754703814</v>
      </c>
      <c r="AH75">
        <v>0.37928868911643404</v>
      </c>
    </row>
    <row r="76" spans="23:34" x14ac:dyDescent="0.2">
      <c r="W76">
        <v>5.9205814966652559</v>
      </c>
      <c r="X76">
        <v>0.37495349257321947</v>
      </c>
      <c r="AG76">
        <v>6.0239966878668216</v>
      </c>
      <c r="AH76">
        <v>0.37986164708766212</v>
      </c>
    </row>
    <row r="77" spans="23:34" x14ac:dyDescent="0.2">
      <c r="W77" t="s">
        <v>386</v>
      </c>
      <c r="X77" t="s">
        <v>386</v>
      </c>
      <c r="AG77" t="s">
        <v>386</v>
      </c>
      <c r="AH77" t="s">
        <v>386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  <outlinePr summaryBelow="0" summaryRight="0"/>
  </sheetPr>
  <dimension ref="A1:W61"/>
  <sheetViews>
    <sheetView workbookViewId="0">
      <selection activeCell="V1" sqref="V1"/>
    </sheetView>
  </sheetViews>
  <sheetFormatPr defaultColWidth="8.85546875" defaultRowHeight="12.75" x14ac:dyDescent="0.2"/>
  <cols>
    <col min="1" max="1" width="11.7109375" style="28" bestFit="1" customWidth="1"/>
    <col min="2" max="2" width="15.28515625" style="27" bestFit="1" customWidth="1"/>
    <col min="3" max="3" width="14.7109375" style="27" customWidth="1"/>
    <col min="4" max="4" width="10" style="87" bestFit="1" customWidth="1"/>
    <col min="5" max="5" width="10.85546875" style="87" bestFit="1" customWidth="1"/>
    <col min="6" max="6" width="9.140625" style="29" bestFit="1" customWidth="1"/>
    <col min="7" max="7" width="10.42578125" style="111" bestFit="1" customWidth="1"/>
    <col min="8" max="8" width="6.85546875" style="29" bestFit="1" customWidth="1"/>
    <col min="9" max="9" width="9.28515625" style="112" bestFit="1" customWidth="1"/>
    <col min="10" max="10" width="6.85546875" style="29" bestFit="1" customWidth="1"/>
    <col min="11" max="11" width="9.28515625" style="111" bestFit="1" customWidth="1"/>
    <col min="12" max="12" width="6.85546875" style="29" bestFit="1" customWidth="1"/>
    <col min="13" max="13" width="6.5703125" style="29" bestFit="1" customWidth="1"/>
    <col min="14" max="14" width="14" style="87" bestFit="1" customWidth="1"/>
    <col min="15" max="15" width="8.28515625" style="87" bestFit="1" customWidth="1"/>
    <col min="16" max="16" width="14" style="87" bestFit="1" customWidth="1"/>
    <col min="17" max="17" width="8.28515625" style="87" bestFit="1" customWidth="1"/>
    <col min="18" max="18" width="14.5703125" style="87" bestFit="1" customWidth="1"/>
    <col min="19" max="19" width="8.28515625" style="87" bestFit="1" customWidth="1"/>
    <col min="20" max="20" width="8.28515625" style="54" customWidth="1"/>
    <col min="21" max="21" width="11.7109375" style="70" customWidth="1"/>
    <col min="22" max="22" width="10.42578125" style="54" bestFit="1" customWidth="1"/>
    <col min="23" max="23" width="32" style="54" customWidth="1"/>
    <col min="24" max="16384" width="8.85546875" style="27"/>
  </cols>
  <sheetData>
    <row r="1" spans="1:23" s="14" customFormat="1" ht="14.25" x14ac:dyDescent="0.2">
      <c r="A1" s="14" t="s">
        <v>2</v>
      </c>
      <c r="B1" s="15" t="s">
        <v>389</v>
      </c>
      <c r="C1" s="14" t="s">
        <v>1</v>
      </c>
      <c r="D1" s="76" t="s">
        <v>407</v>
      </c>
      <c r="E1" s="76" t="s">
        <v>408</v>
      </c>
      <c r="F1" s="16" t="s">
        <v>398</v>
      </c>
      <c r="G1" s="101" t="s">
        <v>399</v>
      </c>
      <c r="H1" s="16" t="s">
        <v>400</v>
      </c>
      <c r="I1" s="104" t="s">
        <v>401</v>
      </c>
      <c r="J1" s="16" t="s">
        <v>400</v>
      </c>
      <c r="K1" s="101" t="s">
        <v>402</v>
      </c>
      <c r="L1" s="16" t="s">
        <v>400</v>
      </c>
      <c r="M1" s="16" t="s">
        <v>0</v>
      </c>
      <c r="N1" s="76" t="s">
        <v>404</v>
      </c>
      <c r="O1" s="76" t="s">
        <v>403</v>
      </c>
      <c r="P1" s="76" t="s">
        <v>405</v>
      </c>
      <c r="Q1" s="76" t="s">
        <v>403</v>
      </c>
      <c r="R1" s="76" t="s">
        <v>406</v>
      </c>
      <c r="S1" s="76" t="s">
        <v>403</v>
      </c>
      <c r="T1" s="52"/>
      <c r="U1" s="76" t="s">
        <v>447</v>
      </c>
      <c r="V1" s="63" t="s">
        <v>455</v>
      </c>
      <c r="W1" s="58" t="s">
        <v>429</v>
      </c>
    </row>
    <row r="2" spans="1:23" x14ac:dyDescent="0.2">
      <c r="A2" s="26">
        <v>150886</v>
      </c>
      <c r="B2" s="17" t="s">
        <v>123</v>
      </c>
      <c r="D2" s="85">
        <v>82.489042075263995</v>
      </c>
      <c r="E2" s="85">
        <v>24.684226109784021</v>
      </c>
      <c r="F2" s="19">
        <v>0.29924248710830992</v>
      </c>
      <c r="G2" s="102">
        <v>0.1127317596503109</v>
      </c>
      <c r="H2" s="19">
        <v>1.4529997720635244</v>
      </c>
      <c r="I2" s="105">
        <v>5.7911176009380219</v>
      </c>
      <c r="J2" s="19">
        <v>3.1717049900866785</v>
      </c>
      <c r="K2" s="102">
        <v>0.37257595517010833</v>
      </c>
      <c r="L2" s="19">
        <v>2.8193091718582557</v>
      </c>
      <c r="M2" s="19">
        <v>0.88889388536138969</v>
      </c>
      <c r="N2" s="85">
        <v>2041.5099681517679</v>
      </c>
      <c r="O2" s="85">
        <v>49.522945600361936</v>
      </c>
      <c r="P2" s="85">
        <v>1945.0835293143136</v>
      </c>
      <c r="Q2" s="85">
        <v>29.591413969837504</v>
      </c>
      <c r="R2" s="85">
        <v>1843.914047687982</v>
      </c>
      <c r="S2" s="85">
        <v>26.528996403239944</v>
      </c>
      <c r="T2" s="53"/>
      <c r="U2" s="69">
        <v>3342.4598096149184</v>
      </c>
      <c r="V2" s="53">
        <v>0.51501848024521069</v>
      </c>
      <c r="W2" s="54">
        <v>-9.234</v>
      </c>
    </row>
    <row r="3" spans="1:23" x14ac:dyDescent="0.2">
      <c r="A3" s="26">
        <v>150887</v>
      </c>
      <c r="B3" s="17" t="s">
        <v>124</v>
      </c>
      <c r="D3" s="85">
        <v>176.74468945623263</v>
      </c>
      <c r="E3" s="85">
        <v>74.7249673518468</v>
      </c>
      <c r="F3" s="19">
        <v>0.4227847952984804</v>
      </c>
      <c r="G3" s="102">
        <v>0.11249586141736276</v>
      </c>
      <c r="H3" s="19">
        <v>0.9922090225457636</v>
      </c>
      <c r="I3" s="105">
        <v>5.4972813383143482</v>
      </c>
      <c r="J3" s="19">
        <v>3.6751724551964804</v>
      </c>
      <c r="K3" s="102">
        <v>0.35441340788759151</v>
      </c>
      <c r="L3" s="19">
        <v>3.5387022806409849</v>
      </c>
      <c r="M3" s="19">
        <v>0.96286700114914758</v>
      </c>
      <c r="N3" s="85">
        <v>1955.6386874805091</v>
      </c>
      <c r="O3" s="85">
        <v>59.970777981222909</v>
      </c>
      <c r="P3" s="85">
        <v>1900.1713622207849</v>
      </c>
      <c r="Q3" s="85">
        <v>33.780423861217969</v>
      </c>
      <c r="R3" s="85">
        <v>1840.1225285735072</v>
      </c>
      <c r="S3" s="85">
        <v>18.07275264724376</v>
      </c>
      <c r="T3" s="53"/>
      <c r="U3" s="69">
        <v>4988.0292972929319</v>
      </c>
      <c r="V3" s="53">
        <v>0.34511196082244611</v>
      </c>
      <c r="W3" s="54">
        <v>-6.3550000000000004</v>
      </c>
    </row>
    <row r="4" spans="1:23" x14ac:dyDescent="0.2">
      <c r="A4" s="26">
        <v>150888</v>
      </c>
      <c r="B4" s="17" t="s">
        <v>125</v>
      </c>
      <c r="D4" s="85">
        <v>413.48488480882088</v>
      </c>
      <c r="E4" s="85">
        <v>131.36646117114771</v>
      </c>
      <c r="F4" s="19">
        <v>0.31770559456335723</v>
      </c>
      <c r="G4" s="102">
        <v>0.11437547648144288</v>
      </c>
      <c r="H4" s="19">
        <v>1.2298259089727819</v>
      </c>
      <c r="I4" s="105">
        <v>5.3546478801023003</v>
      </c>
      <c r="J4" s="19">
        <v>3.1990533350294887</v>
      </c>
      <c r="K4" s="102">
        <v>0.33954452025010839</v>
      </c>
      <c r="L4" s="19">
        <v>2.9532135842134015</v>
      </c>
      <c r="M4" s="19">
        <v>0.92315234381241695</v>
      </c>
      <c r="N4" s="85">
        <v>1884.4779776924222</v>
      </c>
      <c r="O4" s="85">
        <v>48.437671526494341</v>
      </c>
      <c r="P4" s="85">
        <v>1877.6326201706984</v>
      </c>
      <c r="Q4" s="85">
        <v>29.435643570792536</v>
      </c>
      <c r="R4" s="85">
        <v>1870.0673192033373</v>
      </c>
      <c r="S4" s="85">
        <v>22.35221343377998</v>
      </c>
      <c r="T4" s="53"/>
      <c r="U4" s="69">
        <v>17746.873646014657</v>
      </c>
      <c r="V4" s="53">
        <v>9.6998976031766909E-2</v>
      </c>
      <c r="W4" s="54">
        <v>-0.7359</v>
      </c>
    </row>
    <row r="5" spans="1:23" x14ac:dyDescent="0.2">
      <c r="A5" s="26">
        <v>150889</v>
      </c>
      <c r="B5" s="17" t="s">
        <v>126</v>
      </c>
      <c r="D5" s="85">
        <v>119.42581464276641</v>
      </c>
      <c r="E5" s="85">
        <v>48.7542983466927</v>
      </c>
      <c r="F5" s="19">
        <v>0.40823919428583721</v>
      </c>
      <c r="G5" s="102">
        <v>0.11297979758926247</v>
      </c>
      <c r="H5" s="19">
        <v>0.96272070346321059</v>
      </c>
      <c r="I5" s="105">
        <v>5.203445681172818</v>
      </c>
      <c r="J5" s="19">
        <v>2.0733981014371166</v>
      </c>
      <c r="K5" s="102">
        <v>0.33403268020716376</v>
      </c>
      <c r="L5" s="19">
        <v>1.8363410723954143</v>
      </c>
      <c r="M5" s="19">
        <v>0.88566738395419919</v>
      </c>
      <c r="N5" s="85">
        <v>1857.8981177847888</v>
      </c>
      <c r="O5" s="85">
        <v>29.70943958311409</v>
      </c>
      <c r="P5" s="85">
        <v>1853.1806355595322</v>
      </c>
      <c r="Q5" s="85">
        <v>19.490315223294374</v>
      </c>
      <c r="R5" s="85">
        <v>1847.8902624673447</v>
      </c>
      <c r="S5" s="85">
        <v>17.515869239992753</v>
      </c>
      <c r="T5" s="53"/>
      <c r="U5" s="69">
        <v>4053.5076569751532</v>
      </c>
      <c r="V5" s="53">
        <v>0.42467628461645796</v>
      </c>
      <c r="W5" s="54">
        <v>-0.47460000000000002</v>
      </c>
    </row>
    <row r="6" spans="1:23" x14ac:dyDescent="0.2">
      <c r="A6" s="26">
        <v>150890</v>
      </c>
      <c r="B6" s="17" t="s">
        <v>127</v>
      </c>
      <c r="D6" s="85">
        <v>107.9384527013962</v>
      </c>
      <c r="E6" s="85">
        <v>39.299999780882779</v>
      </c>
      <c r="F6" s="19">
        <v>0.3640963789762981</v>
      </c>
      <c r="G6" s="102">
        <v>0.11304472233499932</v>
      </c>
      <c r="H6" s="19">
        <v>1.1635998193496275</v>
      </c>
      <c r="I6" s="105">
        <v>5.8507223307379155</v>
      </c>
      <c r="J6" s="19">
        <v>2.8156890064532791</v>
      </c>
      <c r="K6" s="102">
        <v>0.37536858327531147</v>
      </c>
      <c r="L6" s="19">
        <v>2.5640085884160699</v>
      </c>
      <c r="M6" s="19">
        <v>0.9106149800420491</v>
      </c>
      <c r="N6" s="85">
        <v>2054.6124473625473</v>
      </c>
      <c r="O6" s="85">
        <v>45.268958401494956</v>
      </c>
      <c r="P6" s="85">
        <v>1953.956572913999</v>
      </c>
      <c r="Q6" s="85">
        <v>26.476560085587835</v>
      </c>
      <c r="R6" s="85">
        <v>1848.9292922666591</v>
      </c>
      <c r="S6" s="85">
        <v>21.194219306878949</v>
      </c>
      <c r="T6" s="53"/>
      <c r="U6" s="69">
        <v>4002.9639739645522</v>
      </c>
      <c r="V6" s="53">
        <v>0.4300384871372353</v>
      </c>
      <c r="W6" s="54">
        <v>-9.9209999999999994</v>
      </c>
    </row>
    <row r="7" spans="1:23" x14ac:dyDescent="0.2">
      <c r="A7" s="26">
        <v>150891</v>
      </c>
      <c r="B7" s="17" t="s">
        <v>128</v>
      </c>
      <c r="D7" s="85">
        <v>311.8104148541878</v>
      </c>
      <c r="E7" s="85">
        <v>70.068021565995821</v>
      </c>
      <c r="F7" s="19">
        <v>0.22471353818877987</v>
      </c>
      <c r="G7" s="102">
        <v>0.11183038721705471</v>
      </c>
      <c r="H7" s="19">
        <v>0.9356947662877465</v>
      </c>
      <c r="I7" s="105">
        <v>4.8372949040517916</v>
      </c>
      <c r="J7" s="19">
        <v>2.4129506953995357</v>
      </c>
      <c r="K7" s="102">
        <v>0.31371946189164601</v>
      </c>
      <c r="L7" s="19">
        <v>2.2241417137338217</v>
      </c>
      <c r="M7" s="19">
        <v>0.9217518277411586</v>
      </c>
      <c r="N7" s="85">
        <v>1758.9840344382396</v>
      </c>
      <c r="O7" s="85">
        <v>34.330127522340263</v>
      </c>
      <c r="P7" s="85">
        <v>1791.4073441263376</v>
      </c>
      <c r="Q7" s="85">
        <v>22.126046982604976</v>
      </c>
      <c r="R7" s="85">
        <v>1829.3740672604927</v>
      </c>
      <c r="S7" s="85">
        <v>17.059812471861733</v>
      </c>
      <c r="T7" s="53"/>
      <c r="U7" s="69">
        <v>7317.1081226342358</v>
      </c>
      <c r="V7" s="53">
        <v>0.23526078097761377</v>
      </c>
      <c r="W7" s="54">
        <v>3.6520000000000001</v>
      </c>
    </row>
    <row r="8" spans="1:23" x14ac:dyDescent="0.2">
      <c r="A8" s="26">
        <v>150892</v>
      </c>
      <c r="B8" s="17" t="s">
        <v>129</v>
      </c>
      <c r="D8" s="85">
        <v>95.617705267721206</v>
      </c>
      <c r="E8" s="85">
        <v>25.247599136039785</v>
      </c>
      <c r="F8" s="19">
        <v>0.26404732330010133</v>
      </c>
      <c r="G8" s="102">
        <v>0.11338973634688469</v>
      </c>
      <c r="H8" s="19">
        <v>1.6436176172476564</v>
      </c>
      <c r="I8" s="105">
        <v>5.6965873777468614</v>
      </c>
      <c r="J8" s="19">
        <v>3.2128151056023087</v>
      </c>
      <c r="K8" s="102">
        <v>0.36436759244249545</v>
      </c>
      <c r="L8" s="19">
        <v>2.7605619049496988</v>
      </c>
      <c r="M8" s="19">
        <v>0.85923460087572467</v>
      </c>
      <c r="N8" s="85">
        <v>2002.8429940384406</v>
      </c>
      <c r="O8" s="85">
        <v>47.70126458675395</v>
      </c>
      <c r="P8" s="85">
        <v>1930.8503710745149</v>
      </c>
      <c r="Q8" s="85">
        <v>29.874297457350167</v>
      </c>
      <c r="R8" s="85">
        <v>1854.4385816137183</v>
      </c>
      <c r="S8" s="85">
        <v>30.006213182774445</v>
      </c>
      <c r="T8" s="53"/>
      <c r="U8" s="69">
        <v>5724.397868654697</v>
      </c>
      <c r="V8" s="53">
        <v>0.30071784158376963</v>
      </c>
      <c r="W8" s="54">
        <v>-6.6760000000000002</v>
      </c>
    </row>
    <row r="9" spans="1:23" x14ac:dyDescent="0.2">
      <c r="A9" s="26">
        <v>150893</v>
      </c>
      <c r="B9" s="17" t="s">
        <v>130</v>
      </c>
      <c r="D9" s="85">
        <v>130.99309041448618</v>
      </c>
      <c r="E9" s="85">
        <v>44.781219081465736</v>
      </c>
      <c r="F9" s="19">
        <v>0.34185939838330204</v>
      </c>
      <c r="G9" s="102">
        <v>0.11337294712857364</v>
      </c>
      <c r="H9" s="19">
        <v>1.2061002544440409</v>
      </c>
      <c r="I9" s="105">
        <v>5.4665610478946638</v>
      </c>
      <c r="J9" s="19">
        <v>3.4552292679139174</v>
      </c>
      <c r="K9" s="102">
        <v>0.34970632835354482</v>
      </c>
      <c r="L9" s="19">
        <v>3.2378899718920291</v>
      </c>
      <c r="M9" s="19">
        <v>0.93709844436658585</v>
      </c>
      <c r="N9" s="85">
        <v>1933.1960318563472</v>
      </c>
      <c r="O9" s="85">
        <v>54.309102540591539</v>
      </c>
      <c r="P9" s="85">
        <v>1895.3590768984122</v>
      </c>
      <c r="Q9" s="85">
        <v>31.803105102610516</v>
      </c>
      <c r="R9" s="85">
        <v>1854.1709594161402</v>
      </c>
      <c r="S9" s="85">
        <v>21.960088179030208</v>
      </c>
      <c r="T9" s="53"/>
      <c r="U9" s="69">
        <v>6553.6158386168881</v>
      </c>
      <c r="V9" s="53">
        <v>0.26266851976356786</v>
      </c>
      <c r="W9" s="54">
        <v>-4.1180000000000003</v>
      </c>
    </row>
    <row r="10" spans="1:23" x14ac:dyDescent="0.2">
      <c r="A10" s="26">
        <v>150894</v>
      </c>
      <c r="B10" s="17" t="s">
        <v>131</v>
      </c>
      <c r="D10" s="85">
        <v>411.28379134756801</v>
      </c>
      <c r="E10" s="85">
        <v>123.55007833216409</v>
      </c>
      <c r="F10" s="19">
        <v>0.30040103921273742</v>
      </c>
      <c r="G10" s="102">
        <v>0.11349834831444601</v>
      </c>
      <c r="H10" s="19">
        <v>1.3823634054741434</v>
      </c>
      <c r="I10" s="105">
        <v>4.9802991219957349</v>
      </c>
      <c r="J10" s="19">
        <v>2.8821143327575043</v>
      </c>
      <c r="K10" s="102">
        <v>0.31824721476733092</v>
      </c>
      <c r="L10" s="19">
        <v>2.5289631160402801</v>
      </c>
      <c r="M10" s="19">
        <v>0.87746800579582085</v>
      </c>
      <c r="N10" s="85">
        <v>1781.1634941439888</v>
      </c>
      <c r="O10" s="85">
        <v>39.478225578073989</v>
      </c>
      <c r="P10" s="85">
        <v>1815.9828035073067</v>
      </c>
      <c r="Q10" s="85">
        <v>26.303822843950229</v>
      </c>
      <c r="R10" s="85">
        <v>1856.1687038462424</v>
      </c>
      <c r="S10" s="85">
        <v>25.190670144726028</v>
      </c>
      <c r="T10" s="53"/>
      <c r="U10" s="69">
        <v>34330.703867337033</v>
      </c>
      <c r="V10" s="53">
        <v>5.0142536490968233E-2</v>
      </c>
      <c r="W10" s="54">
        <v>3.5720000000000001</v>
      </c>
    </row>
    <row r="11" spans="1:23" x14ac:dyDescent="0.2">
      <c r="A11" s="26">
        <v>150895</v>
      </c>
      <c r="B11" s="17" t="s">
        <v>132</v>
      </c>
      <c r="D11" s="85">
        <v>125.29106736251458</v>
      </c>
      <c r="E11" s="85">
        <v>36.723850859654647</v>
      </c>
      <c r="F11" s="19">
        <v>0.29310829281546957</v>
      </c>
      <c r="G11" s="102">
        <v>0.11358312138229248</v>
      </c>
      <c r="H11" s="19">
        <v>1.2607772557419572</v>
      </c>
      <c r="I11" s="105">
        <v>5.2887881127663183</v>
      </c>
      <c r="J11" s="19">
        <v>2.6636621841882699</v>
      </c>
      <c r="K11" s="102">
        <v>0.33770780179356508</v>
      </c>
      <c r="L11" s="19">
        <v>2.3463880631469305</v>
      </c>
      <c r="M11" s="19">
        <v>0.88088800339445961</v>
      </c>
      <c r="N11" s="85">
        <v>1875.6329020938863</v>
      </c>
      <c r="O11" s="85">
        <v>38.298994312729747</v>
      </c>
      <c r="P11" s="85">
        <v>1867.05427765475</v>
      </c>
      <c r="Q11" s="85">
        <v>24.68793735713939</v>
      </c>
      <c r="R11" s="85">
        <v>1857.5176857492388</v>
      </c>
      <c r="S11" s="85">
        <v>22.954024496561033</v>
      </c>
      <c r="T11" s="53"/>
      <c r="U11" s="69">
        <v>17115.166841883478</v>
      </c>
      <c r="V11" s="53">
        <v>0.10057912887042199</v>
      </c>
      <c r="W11" s="54">
        <v>-0.85499999999999998</v>
      </c>
    </row>
    <row r="12" spans="1:23" x14ac:dyDescent="0.2">
      <c r="A12" s="26">
        <v>150896</v>
      </c>
      <c r="B12" s="17" t="s">
        <v>133</v>
      </c>
      <c r="D12" s="85">
        <v>153.90643096572288</v>
      </c>
      <c r="E12" s="85">
        <v>39.544453594558718</v>
      </c>
      <c r="F12" s="19">
        <v>0.2569382796185159</v>
      </c>
      <c r="G12" s="102">
        <v>0.11348821624106084</v>
      </c>
      <c r="H12" s="19">
        <v>1.2134041835281615</v>
      </c>
      <c r="I12" s="105">
        <v>5.2263620346786812</v>
      </c>
      <c r="J12" s="19">
        <v>2.9783791407898703</v>
      </c>
      <c r="K12" s="102">
        <v>0.33400075278546054</v>
      </c>
      <c r="L12" s="19">
        <v>2.7199986385453507</v>
      </c>
      <c r="M12" s="19">
        <v>0.91324794795064379</v>
      </c>
      <c r="N12" s="85">
        <v>1857.7438338244533</v>
      </c>
      <c r="O12" s="85">
        <v>44.051562791406923</v>
      </c>
      <c r="P12" s="85">
        <v>1856.9246760924157</v>
      </c>
      <c r="Q12" s="85">
        <v>27.379547581795578</v>
      </c>
      <c r="R12" s="85">
        <v>1856.0073914539626</v>
      </c>
      <c r="S12" s="85">
        <v>22.089139231658919</v>
      </c>
      <c r="T12" s="53"/>
      <c r="U12" s="69">
        <v>13661.724176147183</v>
      </c>
      <c r="V12" s="53">
        <v>0.12600375686358212</v>
      </c>
      <c r="W12" s="54">
        <v>-8.8160000000000002E-2</v>
      </c>
    </row>
    <row r="13" spans="1:23" x14ac:dyDescent="0.2">
      <c r="A13" s="26">
        <v>150897</v>
      </c>
      <c r="B13" s="17" t="s">
        <v>134</v>
      </c>
      <c r="D13" s="85">
        <v>161.86330753970981</v>
      </c>
      <c r="E13" s="85">
        <v>65.913968310799376</v>
      </c>
      <c r="F13" s="19">
        <v>0.40721995190064153</v>
      </c>
      <c r="G13" s="102">
        <v>0.11412440411323646</v>
      </c>
      <c r="H13" s="19">
        <v>1.5541259040320239</v>
      </c>
      <c r="I13" s="105">
        <v>5.7670090999156427</v>
      </c>
      <c r="J13" s="19">
        <v>3.6410392591706064</v>
      </c>
      <c r="K13" s="102">
        <v>0.36649735021457291</v>
      </c>
      <c r="L13" s="19">
        <v>3.2926979152722593</v>
      </c>
      <c r="M13" s="19">
        <v>0.90432914365836969</v>
      </c>
      <c r="N13" s="85">
        <v>2012.897905748242</v>
      </c>
      <c r="O13" s="85">
        <v>57.181677973113437</v>
      </c>
      <c r="P13" s="85">
        <v>1941.4724848198593</v>
      </c>
      <c r="Q13" s="85">
        <v>33.749672953962772</v>
      </c>
      <c r="R13" s="85">
        <v>1866.1022234355241</v>
      </c>
      <c r="S13" s="85">
        <v>28.316570200222486</v>
      </c>
      <c r="T13" s="53"/>
      <c r="U13" s="69">
        <v>12181.418933797595</v>
      </c>
      <c r="V13" s="53">
        <v>0.14131593214091284</v>
      </c>
      <c r="W13" s="54">
        <v>-7.0759999999999996</v>
      </c>
    </row>
    <row r="14" spans="1:23" x14ac:dyDescent="0.2">
      <c r="A14" s="26">
        <v>150898</v>
      </c>
      <c r="B14" s="17" t="s">
        <v>135</v>
      </c>
      <c r="D14" s="85">
        <v>80.028103388963444</v>
      </c>
      <c r="E14" s="85">
        <v>26.051968216848092</v>
      </c>
      <c r="F14" s="19">
        <v>0.32553524466557432</v>
      </c>
      <c r="G14" s="102">
        <v>0.11373877085468312</v>
      </c>
      <c r="H14" s="19">
        <v>1.2493933910491863</v>
      </c>
      <c r="I14" s="105">
        <v>5.2265083613377668</v>
      </c>
      <c r="J14" s="19">
        <v>2.5368332155250077</v>
      </c>
      <c r="K14" s="102">
        <v>0.33327431475559693</v>
      </c>
      <c r="L14" s="19">
        <v>2.2078357995542977</v>
      </c>
      <c r="M14" s="19">
        <v>0.87031176745980021</v>
      </c>
      <c r="N14" s="85">
        <v>1854.2324445795443</v>
      </c>
      <c r="O14" s="85">
        <v>35.675372048703139</v>
      </c>
      <c r="P14" s="85">
        <v>1856.948538424343</v>
      </c>
      <c r="Q14" s="85">
        <v>23.53068916736629</v>
      </c>
      <c r="R14" s="85">
        <v>1859.9913230591828</v>
      </c>
      <c r="S14" s="85">
        <v>22.738340402793256</v>
      </c>
      <c r="T14" s="53"/>
      <c r="U14" s="69">
        <v>6475.4526541601426</v>
      </c>
      <c r="V14" s="53">
        <v>0.26583911015435235</v>
      </c>
      <c r="W14" s="54">
        <v>0.26690000000000003</v>
      </c>
    </row>
    <row r="15" spans="1:23" x14ac:dyDescent="0.2">
      <c r="A15" s="26">
        <v>150899</v>
      </c>
      <c r="B15" s="17" t="s">
        <v>136</v>
      </c>
      <c r="D15" s="85">
        <v>90.470054402691602</v>
      </c>
      <c r="E15" s="85">
        <v>23.366766904543841</v>
      </c>
      <c r="F15" s="19">
        <v>0.25828178239548677</v>
      </c>
      <c r="G15" s="102">
        <v>0.11573639890218597</v>
      </c>
      <c r="H15" s="19">
        <v>1.5973664088509387</v>
      </c>
      <c r="I15" s="105">
        <v>5.5560402170609571</v>
      </c>
      <c r="J15" s="19">
        <v>3.1980693058716723</v>
      </c>
      <c r="K15" s="102">
        <v>0.34817223924670648</v>
      </c>
      <c r="L15" s="19">
        <v>2.7705717534532783</v>
      </c>
      <c r="M15" s="19">
        <v>0.86632636396168583</v>
      </c>
      <c r="N15" s="85">
        <v>1925.8648089478004</v>
      </c>
      <c r="O15" s="85">
        <v>46.290807177065744</v>
      </c>
      <c r="P15" s="85">
        <v>1909.3128039885487</v>
      </c>
      <c r="Q15" s="85">
        <v>29.617037580670512</v>
      </c>
      <c r="R15" s="85">
        <v>1891.3771458391584</v>
      </c>
      <c r="S15" s="85">
        <v>29.023406861542753</v>
      </c>
      <c r="T15" s="53"/>
      <c r="U15" s="69">
        <v>2862.0556416987088</v>
      </c>
      <c r="V15" s="53">
        <v>0.60146579484627227</v>
      </c>
      <c r="W15" s="54">
        <v>-1.581</v>
      </c>
    </row>
    <row r="16" spans="1:23" x14ac:dyDescent="0.2">
      <c r="A16" s="26">
        <v>150900</v>
      </c>
      <c r="B16" s="17" t="s">
        <v>137</v>
      </c>
      <c r="C16" s="27" t="s">
        <v>410</v>
      </c>
      <c r="D16" s="85">
        <v>386.26323604267617</v>
      </c>
      <c r="E16" s="85">
        <v>80.244389421541399</v>
      </c>
      <c r="F16" s="19">
        <v>0.20774534548940513</v>
      </c>
      <c r="G16" s="102">
        <v>0.11217670218388778</v>
      </c>
      <c r="H16" s="19">
        <v>0.92220081284890965</v>
      </c>
      <c r="I16" s="105">
        <v>5.0820889419029074</v>
      </c>
      <c r="J16" s="19">
        <v>2.25201182329298</v>
      </c>
      <c r="K16" s="102">
        <v>0.32857787633949709</v>
      </c>
      <c r="L16" s="19">
        <v>2.0545322857118071</v>
      </c>
      <c r="M16" s="19">
        <v>0.9123097243368774</v>
      </c>
      <c r="N16" s="85">
        <v>1831.4849617907207</v>
      </c>
      <c r="O16" s="85">
        <v>32.838871374472319</v>
      </c>
      <c r="P16" s="85">
        <v>1833.1200636470039</v>
      </c>
      <c r="Q16" s="85">
        <v>20.945081379529256</v>
      </c>
      <c r="R16" s="85">
        <v>1834.9773136011045</v>
      </c>
      <c r="S16" s="85">
        <v>16.80088227622764</v>
      </c>
      <c r="T16" s="53"/>
      <c r="U16" s="69">
        <v>11415.929445780122</v>
      </c>
      <c r="V16" s="53">
        <v>0.15079180189440419</v>
      </c>
      <c r="W16" s="54">
        <v>0.17399999999999999</v>
      </c>
    </row>
    <row r="17" spans="1:23" x14ac:dyDescent="0.2">
      <c r="A17" s="26">
        <v>150901</v>
      </c>
      <c r="B17" s="17" t="s">
        <v>138</v>
      </c>
      <c r="D17" s="85">
        <v>163.37428110278373</v>
      </c>
      <c r="E17" s="85">
        <v>54.228783253903508</v>
      </c>
      <c r="F17" s="19">
        <v>0.33192974370174294</v>
      </c>
      <c r="G17" s="102">
        <v>0.11126333103739638</v>
      </c>
      <c r="H17" s="19">
        <v>1.2954652473884536</v>
      </c>
      <c r="I17" s="105">
        <v>5.3118128574249059</v>
      </c>
      <c r="J17" s="19">
        <v>3.0137342732886641</v>
      </c>
      <c r="K17" s="102">
        <v>0.34624972189112857</v>
      </c>
      <c r="L17" s="19">
        <v>2.7210961142163876</v>
      </c>
      <c r="M17" s="19">
        <v>0.90289848655006266</v>
      </c>
      <c r="N17" s="85">
        <v>1916.665548308217</v>
      </c>
      <c r="O17" s="85">
        <v>45.274126082199018</v>
      </c>
      <c r="P17" s="85">
        <v>1870.7650361967321</v>
      </c>
      <c r="Q17" s="85">
        <v>27.769175587686732</v>
      </c>
      <c r="R17" s="85">
        <v>1820.1534075653017</v>
      </c>
      <c r="S17" s="85">
        <v>23.698511504469934</v>
      </c>
      <c r="T17" s="53"/>
      <c r="U17" s="69">
        <v>16878.096428347239</v>
      </c>
      <c r="V17" s="53">
        <v>0.10199186731374421</v>
      </c>
      <c r="W17" s="54">
        <v>-4.7190000000000003</v>
      </c>
    </row>
    <row r="18" spans="1:23" x14ac:dyDescent="0.2">
      <c r="A18" s="26">
        <v>150905</v>
      </c>
      <c r="B18" s="17" t="s">
        <v>139</v>
      </c>
      <c r="D18" s="85">
        <v>348.99066663616196</v>
      </c>
      <c r="E18" s="85">
        <v>61.566673779822246</v>
      </c>
      <c r="F18" s="19">
        <v>0.17641352524767717</v>
      </c>
      <c r="G18" s="102">
        <v>0.11216360858304333</v>
      </c>
      <c r="H18" s="19">
        <v>1.2523473010759598</v>
      </c>
      <c r="I18" s="105">
        <v>4.9570940365196359</v>
      </c>
      <c r="J18" s="19">
        <v>3.0631362070631556</v>
      </c>
      <c r="K18" s="102">
        <v>0.32053385715352561</v>
      </c>
      <c r="L18" s="19">
        <v>2.7954301387280305</v>
      </c>
      <c r="M18" s="19">
        <v>0.91260392935912116</v>
      </c>
      <c r="N18" s="85">
        <v>1792.3358099144982</v>
      </c>
      <c r="O18" s="85">
        <v>43.890330503738596</v>
      </c>
      <c r="P18" s="85">
        <v>1812.0351900858641</v>
      </c>
      <c r="Q18" s="85">
        <v>27.847578679120943</v>
      </c>
      <c r="R18" s="85">
        <v>1834.7658482988681</v>
      </c>
      <c r="S18" s="85">
        <v>22.862660256785603</v>
      </c>
      <c r="T18" s="53"/>
      <c r="U18" s="69">
        <v>22171.801486022607</v>
      </c>
      <c r="V18" s="53">
        <v>7.7640446695943152E-2</v>
      </c>
      <c r="W18" s="54">
        <v>2.1589999999999998</v>
      </c>
    </row>
    <row r="19" spans="1:23" x14ac:dyDescent="0.2">
      <c r="A19" s="26">
        <v>150906</v>
      </c>
      <c r="B19" s="17" t="s">
        <v>140</v>
      </c>
      <c r="D19" s="85">
        <v>273.5629547477219</v>
      </c>
      <c r="E19" s="85">
        <v>75.654604252691925</v>
      </c>
      <c r="F19" s="19">
        <v>0.27655281148158434</v>
      </c>
      <c r="G19" s="102">
        <v>0.11130778414820731</v>
      </c>
      <c r="H19" s="19">
        <v>0.78978312105425041</v>
      </c>
      <c r="I19" s="105">
        <v>5.2809358676253684</v>
      </c>
      <c r="J19" s="19">
        <v>2.1688428976022367</v>
      </c>
      <c r="K19" s="102">
        <v>0.3440995316477749</v>
      </c>
      <c r="L19" s="19">
        <v>2.0199312206551672</v>
      </c>
      <c r="M19" s="19">
        <v>0.93134049630256821</v>
      </c>
      <c r="N19" s="85">
        <v>1906.3612954266389</v>
      </c>
      <c r="O19" s="85">
        <v>33.422027968063276</v>
      </c>
      <c r="P19" s="85">
        <v>1865.7856713969236</v>
      </c>
      <c r="Q19" s="85">
        <v>20.373237106234683</v>
      </c>
      <c r="R19" s="85">
        <v>1820.8783122778132</v>
      </c>
      <c r="S19" s="85">
        <v>14.401555069431197</v>
      </c>
      <c r="T19" s="53"/>
      <c r="U19" s="69">
        <v>12544.106904363769</v>
      </c>
      <c r="V19" s="53">
        <v>0.13723006225574588</v>
      </c>
      <c r="W19" s="54">
        <v>-4.3819999999999997</v>
      </c>
    </row>
    <row r="20" spans="1:23" x14ac:dyDescent="0.2">
      <c r="A20" s="26">
        <v>150907</v>
      </c>
      <c r="B20" s="17" t="s">
        <v>141</v>
      </c>
      <c r="D20" s="85">
        <v>123.35544756498369</v>
      </c>
      <c r="E20" s="85">
        <v>23.040745325756127</v>
      </c>
      <c r="F20" s="19">
        <v>0.18678336288000782</v>
      </c>
      <c r="G20" s="102">
        <v>0.11352191557870812</v>
      </c>
      <c r="H20" s="19">
        <v>1.4110087906453306</v>
      </c>
      <c r="I20" s="105">
        <v>5.2726833476281092</v>
      </c>
      <c r="J20" s="19">
        <v>2.8284818388686181</v>
      </c>
      <c r="K20" s="102">
        <v>0.33686097775611601</v>
      </c>
      <c r="L20" s="19">
        <v>2.4514003560273876</v>
      </c>
      <c r="M20" s="19">
        <v>0.86668414212195832</v>
      </c>
      <c r="N20" s="85">
        <v>1871.5507647130273</v>
      </c>
      <c r="O20" s="85">
        <v>39.943095941403044</v>
      </c>
      <c r="P20" s="85">
        <v>1864.4506863425245</v>
      </c>
      <c r="Q20" s="85">
        <v>26.112958643928778</v>
      </c>
      <c r="R20" s="85">
        <v>1856.5438495855433</v>
      </c>
      <c r="S20" s="85">
        <v>25.716048134047014</v>
      </c>
      <c r="T20" s="53"/>
      <c r="U20" s="69">
        <v>379964.68299669283</v>
      </c>
      <c r="V20" s="53">
        <v>4.5304962499463529E-3</v>
      </c>
      <c r="W20" s="54">
        <v>-0.69389999999999996</v>
      </c>
    </row>
    <row r="21" spans="1:23" x14ac:dyDescent="0.2">
      <c r="A21" s="26">
        <v>150908</v>
      </c>
      <c r="B21" s="17" t="s">
        <v>142</v>
      </c>
      <c r="D21" s="85">
        <v>591.98530302538916</v>
      </c>
      <c r="E21" s="85">
        <v>409.81776251502521</v>
      </c>
      <c r="F21" s="19">
        <v>0.69227692042457489</v>
      </c>
      <c r="G21" s="102">
        <v>0.11208522225707911</v>
      </c>
      <c r="H21" s="19">
        <v>1.2362670138700214</v>
      </c>
      <c r="I21" s="105">
        <v>5.1710140110893112</v>
      </c>
      <c r="J21" s="19">
        <v>2.880243961856789</v>
      </c>
      <c r="K21" s="102">
        <v>0.33460011234776266</v>
      </c>
      <c r="L21" s="19">
        <v>2.6014321344654356</v>
      </c>
      <c r="M21" s="19">
        <v>0.90319853766428404</v>
      </c>
      <c r="N21" s="85">
        <v>1860.6395235179716</v>
      </c>
      <c r="O21" s="85">
        <v>42.181865151258535</v>
      </c>
      <c r="P21" s="85">
        <v>1847.8582890128162</v>
      </c>
      <c r="Q21" s="85">
        <v>26.471444174854014</v>
      </c>
      <c r="R21" s="85">
        <v>1833.4992568958714</v>
      </c>
      <c r="S21" s="85">
        <v>22.570354967498133</v>
      </c>
      <c r="T21" s="53"/>
      <c r="U21" s="69">
        <v>31179.128529071968</v>
      </c>
      <c r="V21" s="53">
        <v>5.5210926431875133E-2</v>
      </c>
      <c r="W21" s="54">
        <v>-1.339</v>
      </c>
    </row>
    <row r="22" spans="1:23" x14ac:dyDescent="0.2">
      <c r="A22" s="26">
        <v>150909</v>
      </c>
      <c r="B22" s="17" t="s">
        <v>143</v>
      </c>
      <c r="D22" s="85">
        <v>315.41546986412772</v>
      </c>
      <c r="E22" s="85">
        <v>137.16075379209963</v>
      </c>
      <c r="F22" s="19">
        <v>0.4348574083927611</v>
      </c>
      <c r="G22" s="102">
        <v>0.11312435422312275</v>
      </c>
      <c r="H22" s="19">
        <v>1.0513388563447228</v>
      </c>
      <c r="I22" s="105">
        <v>5.0506149520988846</v>
      </c>
      <c r="J22" s="19">
        <v>2.5362554798188226</v>
      </c>
      <c r="K22" s="102">
        <v>0.32380747667999193</v>
      </c>
      <c r="L22" s="19">
        <v>2.3080897876925794</v>
      </c>
      <c r="M22" s="19">
        <v>0.91003836406001881</v>
      </c>
      <c r="N22" s="85">
        <v>1808.2967737508163</v>
      </c>
      <c r="O22" s="85">
        <v>36.497390589137467</v>
      </c>
      <c r="P22" s="85">
        <v>1827.8519517743971</v>
      </c>
      <c r="Q22" s="85">
        <v>23.376402300110158</v>
      </c>
      <c r="R22" s="85">
        <v>1850.202696364473</v>
      </c>
      <c r="S22" s="85">
        <v>19.133253681702627</v>
      </c>
      <c r="T22" s="53"/>
      <c r="U22" s="69">
        <v>20938.933153440172</v>
      </c>
      <c r="V22" s="53">
        <v>8.2211856679324111E-2</v>
      </c>
      <c r="W22" s="54">
        <v>2.1030000000000002</v>
      </c>
    </row>
    <row r="23" spans="1:23" x14ac:dyDescent="0.2">
      <c r="A23" s="26">
        <v>150910</v>
      </c>
      <c r="B23" s="17" t="s">
        <v>144</v>
      </c>
      <c r="D23" s="85">
        <v>187.0024221270412</v>
      </c>
      <c r="E23" s="85">
        <v>46.569641645220628</v>
      </c>
      <c r="F23" s="19">
        <v>0.24903229121590342</v>
      </c>
      <c r="G23" s="102">
        <v>0.11267796327932693</v>
      </c>
      <c r="H23" s="19">
        <v>1.0643246709051963</v>
      </c>
      <c r="I23" s="105">
        <v>5.8836362200345649</v>
      </c>
      <c r="J23" s="19">
        <v>2.5327273074507213</v>
      </c>
      <c r="K23" s="102">
        <v>0.37870893340026701</v>
      </c>
      <c r="L23" s="19">
        <v>2.298242939466828</v>
      </c>
      <c r="M23" s="19">
        <v>0.9074182335800256</v>
      </c>
      <c r="N23" s="85">
        <v>2070.2498361355147</v>
      </c>
      <c r="O23" s="85">
        <v>40.824563848961589</v>
      </c>
      <c r="P23" s="85">
        <v>1958.8232636995112</v>
      </c>
      <c r="Q23" s="85">
        <v>23.990546701694257</v>
      </c>
      <c r="R23" s="85">
        <v>1843.0502476734928</v>
      </c>
      <c r="S23" s="85">
        <v>19.388007240397201</v>
      </c>
      <c r="T23" s="53"/>
      <c r="U23" s="69">
        <v>6055.9014253360619</v>
      </c>
      <c r="V23" s="53">
        <v>0.28425637250742464</v>
      </c>
      <c r="W23" s="54">
        <v>-10.85</v>
      </c>
    </row>
    <row r="24" spans="1:23" x14ac:dyDescent="0.2">
      <c r="A24" s="26">
        <v>150911</v>
      </c>
      <c r="B24" s="17" t="s">
        <v>145</v>
      </c>
      <c r="D24" s="85">
        <v>94.74468870823074</v>
      </c>
      <c r="E24" s="85">
        <v>25.950814402254458</v>
      </c>
      <c r="F24" s="19">
        <v>0.27390257708451404</v>
      </c>
      <c r="G24" s="102">
        <v>0.11219574195542199</v>
      </c>
      <c r="H24" s="19">
        <v>0.95047175455590516</v>
      </c>
      <c r="I24" s="105">
        <v>5.6472165291932122</v>
      </c>
      <c r="J24" s="19">
        <v>2.5297683547891485</v>
      </c>
      <c r="K24" s="102">
        <v>0.36505373009915054</v>
      </c>
      <c r="L24" s="19">
        <v>2.344425595467686</v>
      </c>
      <c r="M24" s="19">
        <v>0.92673528429170726</v>
      </c>
      <c r="N24" s="85">
        <v>2006.0840674465589</v>
      </c>
      <c r="O24" s="85">
        <v>40.544013593365207</v>
      </c>
      <c r="P24" s="85">
        <v>1923.3366735809068</v>
      </c>
      <c r="Q24" s="85">
        <v>23.796265211463378</v>
      </c>
      <c r="R24" s="85">
        <v>1835.284757473004</v>
      </c>
      <c r="S24" s="85">
        <v>17.318293706908662</v>
      </c>
      <c r="T24" s="53"/>
      <c r="U24" s="69">
        <v>11048.333869897086</v>
      </c>
      <c r="V24" s="53">
        <v>0.15580888409960827</v>
      </c>
      <c r="W24" s="54">
        <v>-8.5470000000000006</v>
      </c>
    </row>
    <row r="25" spans="1:23" x14ac:dyDescent="0.2">
      <c r="A25" s="26">
        <v>150912</v>
      </c>
      <c r="B25" s="17" t="s">
        <v>146</v>
      </c>
      <c r="D25" s="85">
        <v>178.16297969439825</v>
      </c>
      <c r="E25" s="85">
        <v>75.808278746029387</v>
      </c>
      <c r="F25" s="19">
        <v>0.42549961207464543</v>
      </c>
      <c r="G25" s="102">
        <v>0.1118503392414999</v>
      </c>
      <c r="H25" s="19">
        <v>0.89024699897526083</v>
      </c>
      <c r="I25" s="105">
        <v>5.2540443017784941</v>
      </c>
      <c r="J25" s="19">
        <v>2.0433315546000128</v>
      </c>
      <c r="K25" s="102">
        <v>0.34068667682945791</v>
      </c>
      <c r="L25" s="19">
        <v>1.8392020342636766</v>
      </c>
      <c r="M25" s="19">
        <v>0.90009965838544737</v>
      </c>
      <c r="N25" s="85">
        <v>1889.9721415581521</v>
      </c>
      <c r="O25" s="85">
        <v>30.19898791422429</v>
      </c>
      <c r="P25" s="85">
        <v>1861.4290297104171</v>
      </c>
      <c r="Q25" s="85">
        <v>19.264994312674389</v>
      </c>
      <c r="R25" s="85">
        <v>1829.6974582674684</v>
      </c>
      <c r="S25" s="85">
        <v>16.226013726030942</v>
      </c>
      <c r="T25" s="53"/>
      <c r="U25" s="69">
        <v>27900.443662767106</v>
      </c>
      <c r="V25" s="53">
        <v>6.1698967666446211E-2</v>
      </c>
      <c r="W25" s="54">
        <v>-2.9129999999999998</v>
      </c>
    </row>
    <row r="26" spans="1:23" x14ac:dyDescent="0.2">
      <c r="A26" s="26">
        <v>150913</v>
      </c>
      <c r="B26" s="17" t="s">
        <v>147</v>
      </c>
      <c r="D26" s="85">
        <v>407.18436351457495</v>
      </c>
      <c r="E26" s="85">
        <v>80.247780362518725</v>
      </c>
      <c r="F26" s="19">
        <v>0.19707972003116053</v>
      </c>
      <c r="G26" s="102">
        <v>0.11181210224884271</v>
      </c>
      <c r="H26" s="19">
        <v>0.85427557279962552</v>
      </c>
      <c r="I26" s="105">
        <v>5.4523686217459311</v>
      </c>
      <c r="J26" s="19">
        <v>2.577218193453958</v>
      </c>
      <c r="K26" s="102">
        <v>0.35366747520848385</v>
      </c>
      <c r="L26" s="19">
        <v>2.4315153428238849</v>
      </c>
      <c r="M26" s="19">
        <v>0.94346506981824318</v>
      </c>
      <c r="N26" s="85">
        <v>1952.0873969719462</v>
      </c>
      <c r="O26" s="85">
        <v>41.082938402498257</v>
      </c>
      <c r="P26" s="85">
        <v>1893.1281304797872</v>
      </c>
      <c r="Q26" s="85">
        <v>24.065295091762437</v>
      </c>
      <c r="R26" s="85">
        <v>1829.0776347512456</v>
      </c>
      <c r="S26" s="85">
        <v>15.56811566099168</v>
      </c>
      <c r="T26" s="53"/>
      <c r="U26" s="69">
        <v>11595.782582010766</v>
      </c>
      <c r="V26" s="53">
        <v>0.14845298790778702</v>
      </c>
      <c r="W26" s="54">
        <v>-6.4429999999999996</v>
      </c>
    </row>
    <row r="27" spans="1:23" x14ac:dyDescent="0.2">
      <c r="A27" s="26">
        <v>150914</v>
      </c>
      <c r="B27" s="17" t="s">
        <v>148</v>
      </c>
      <c r="D27" s="85">
        <v>128.78976944235427</v>
      </c>
      <c r="E27" s="85">
        <v>49.247476645491787</v>
      </c>
      <c r="F27" s="19">
        <v>0.38238655802186788</v>
      </c>
      <c r="G27" s="102">
        <v>0.11409606371066185</v>
      </c>
      <c r="H27" s="19">
        <v>0.87169819891932521</v>
      </c>
      <c r="I27" s="105">
        <v>5.1587904245652005</v>
      </c>
      <c r="J27" s="19">
        <v>1.976811279961</v>
      </c>
      <c r="K27" s="102">
        <v>0.32792607333428064</v>
      </c>
      <c r="L27" s="19">
        <v>1.7742392980040353</v>
      </c>
      <c r="M27" s="19">
        <v>0.89752588726579852</v>
      </c>
      <c r="N27" s="85">
        <v>1828.3215618568427</v>
      </c>
      <c r="O27" s="85">
        <v>28.306465734283847</v>
      </c>
      <c r="P27" s="85">
        <v>1845.8450199802205</v>
      </c>
      <c r="Q27" s="85">
        <v>18.623713292578941</v>
      </c>
      <c r="R27" s="85">
        <v>1865.6539866269977</v>
      </c>
      <c r="S27" s="85">
        <v>15.816797177618355</v>
      </c>
      <c r="T27" s="53"/>
      <c r="U27" s="69">
        <v>7707.1723094920844</v>
      </c>
      <c r="V27" s="53">
        <v>0.22335410476141496</v>
      </c>
      <c r="W27" s="54">
        <v>1.806</v>
      </c>
    </row>
    <row r="28" spans="1:23" x14ac:dyDescent="0.2">
      <c r="A28" s="26">
        <v>150915</v>
      </c>
      <c r="B28" s="17" t="s">
        <v>149</v>
      </c>
      <c r="D28" s="85">
        <v>149.7691940853627</v>
      </c>
      <c r="E28" s="85">
        <v>69.623181248808933</v>
      </c>
      <c r="F28" s="19">
        <v>0.46486983971567869</v>
      </c>
      <c r="G28" s="102">
        <v>0.11411941433008495</v>
      </c>
      <c r="H28" s="19">
        <v>0.97103351578664443</v>
      </c>
      <c r="I28" s="105">
        <v>5.1960368898726275</v>
      </c>
      <c r="J28" s="19">
        <v>2.059129539337857</v>
      </c>
      <c r="K28" s="102">
        <v>0.3302261162209994</v>
      </c>
      <c r="L28" s="19">
        <v>1.8157941433413547</v>
      </c>
      <c r="M28" s="19">
        <v>0.88182608653423988</v>
      </c>
      <c r="N28" s="85">
        <v>1839.4774563825549</v>
      </c>
      <c r="O28" s="85">
        <v>29.12403057299548</v>
      </c>
      <c r="P28" s="85">
        <v>1851.967238687593</v>
      </c>
      <c r="Q28" s="85">
        <v>19.361556484218681</v>
      </c>
      <c r="R28" s="85">
        <v>1866.0233139761312</v>
      </c>
      <c r="S28" s="85">
        <v>17.629183554548945</v>
      </c>
      <c r="T28" s="53"/>
      <c r="U28" s="69">
        <v>10193.530966219958</v>
      </c>
      <c r="V28" s="53">
        <v>0.16887461048906047</v>
      </c>
      <c r="W28" s="54">
        <v>1.25</v>
      </c>
    </row>
    <row r="29" spans="1:23" x14ac:dyDescent="0.2">
      <c r="A29" s="26">
        <v>150916</v>
      </c>
      <c r="B29" s="17" t="s">
        <v>150</v>
      </c>
      <c r="D29" s="85">
        <v>285.61421444997256</v>
      </c>
      <c r="E29" s="85">
        <v>83.029822841136522</v>
      </c>
      <c r="F29" s="19">
        <v>0.29070619962326771</v>
      </c>
      <c r="G29" s="102">
        <v>0.11334878462821228</v>
      </c>
      <c r="H29" s="19">
        <v>0.89187763187145175</v>
      </c>
      <c r="I29" s="105">
        <v>5.4116785430433909</v>
      </c>
      <c r="J29" s="19">
        <v>2.4867704655361811</v>
      </c>
      <c r="K29" s="102">
        <v>0.34626918821149483</v>
      </c>
      <c r="L29" s="19">
        <v>2.3213318672758545</v>
      </c>
      <c r="M29" s="19">
        <v>0.93347250960508099</v>
      </c>
      <c r="N29" s="85">
        <v>1916.7587606234847</v>
      </c>
      <c r="O29" s="85">
        <v>38.604429706498649</v>
      </c>
      <c r="P29" s="85">
        <v>1886.704639855906</v>
      </c>
      <c r="Q29" s="85">
        <v>23.241802685538005</v>
      </c>
      <c r="R29" s="85">
        <v>1853.78572141316</v>
      </c>
      <c r="S29" s="85">
        <v>16.208254745204613</v>
      </c>
      <c r="T29" s="53"/>
      <c r="U29" s="69">
        <v>10399.120173852261</v>
      </c>
      <c r="V29" s="53">
        <v>0.16553598214558221</v>
      </c>
      <c r="W29" s="54">
        <v>-3.2429999999999999</v>
      </c>
    </row>
    <row r="30" spans="1:23" x14ac:dyDescent="0.2">
      <c r="A30" s="26">
        <v>150917</v>
      </c>
      <c r="B30" s="17" t="s">
        <v>151</v>
      </c>
      <c r="D30" s="85">
        <v>133.85540593245921</v>
      </c>
      <c r="E30" s="85">
        <v>60.849807020433836</v>
      </c>
      <c r="F30" s="19">
        <v>0.45459357129840128</v>
      </c>
      <c r="G30" s="102">
        <v>0.11297459978083868</v>
      </c>
      <c r="H30" s="19">
        <v>1.1596577976912832</v>
      </c>
      <c r="I30" s="105">
        <v>5.7509704086506792</v>
      </c>
      <c r="J30" s="19">
        <v>2.6216459141735999</v>
      </c>
      <c r="K30" s="102">
        <v>0.36919775092673163</v>
      </c>
      <c r="L30" s="19">
        <v>2.3512169384293173</v>
      </c>
      <c r="M30" s="19">
        <v>0.8968476351889314</v>
      </c>
      <c r="N30" s="85">
        <v>2025.6244018105526</v>
      </c>
      <c r="O30" s="85">
        <v>41.000027526931945</v>
      </c>
      <c r="P30" s="85">
        <v>1939.063028557799</v>
      </c>
      <c r="Q30" s="85">
        <v>24.68311348306338</v>
      </c>
      <c r="R30" s="85">
        <v>1847.8070473366242</v>
      </c>
      <c r="S30" s="85">
        <v>21.124790481067976</v>
      </c>
      <c r="T30" s="53"/>
      <c r="U30" s="69">
        <v>10471.501902372273</v>
      </c>
      <c r="V30" s="53">
        <v>0.16439175463823288</v>
      </c>
      <c r="W30" s="54">
        <v>-8.4079999999999995</v>
      </c>
    </row>
    <row r="31" spans="1:23" x14ac:dyDescent="0.2">
      <c r="A31" s="26">
        <v>150918</v>
      </c>
      <c r="B31" s="17" t="s">
        <v>152</v>
      </c>
      <c r="C31" s="20" t="s">
        <v>452</v>
      </c>
      <c r="D31" s="85">
        <v>106.21605500199519</v>
      </c>
      <c r="E31" s="85">
        <v>30.533668290547777</v>
      </c>
      <c r="F31" s="19">
        <v>0.28746754235952582</v>
      </c>
      <c r="G31" s="102">
        <v>0.10951257503542723</v>
      </c>
      <c r="H31" s="19">
        <v>1.014553149567101</v>
      </c>
      <c r="I31" s="105">
        <v>5.4802293490036469</v>
      </c>
      <c r="J31" s="19">
        <v>2.7474119511853172</v>
      </c>
      <c r="K31" s="102">
        <v>0.36293885815327726</v>
      </c>
      <c r="L31" s="19">
        <v>2.5532243019796335</v>
      </c>
      <c r="M31" s="19">
        <v>0.92931979162356582</v>
      </c>
      <c r="N31" s="85">
        <v>1996.088917257566</v>
      </c>
      <c r="O31" s="85">
        <v>43.978949227268004</v>
      </c>
      <c r="P31" s="85">
        <v>1897.5030113935718</v>
      </c>
      <c r="Q31" s="85">
        <v>25.580828195607637</v>
      </c>
      <c r="R31" s="85">
        <v>1791.3186113350184</v>
      </c>
      <c r="S31" s="85">
        <v>18.593406426714864</v>
      </c>
      <c r="T31" s="53"/>
      <c r="U31" s="69">
        <v>12616.501455857006</v>
      </c>
      <c r="V31" s="53">
        <v>0.13644262456209097</v>
      </c>
      <c r="W31" s="57">
        <v>-10.38</v>
      </c>
    </row>
    <row r="32" spans="1:23" x14ac:dyDescent="0.2">
      <c r="A32" s="26">
        <v>150919</v>
      </c>
      <c r="B32" s="17" t="s">
        <v>153</v>
      </c>
      <c r="D32" s="85">
        <v>263.11937234614203</v>
      </c>
      <c r="E32" s="85">
        <v>120.63343287615641</v>
      </c>
      <c r="F32" s="19">
        <v>0.45847415870793135</v>
      </c>
      <c r="G32" s="102">
        <v>0.11174942399772167</v>
      </c>
      <c r="H32" s="19">
        <v>0.89271262195569623</v>
      </c>
      <c r="I32" s="105">
        <v>5.5068739810243281</v>
      </c>
      <c r="J32" s="19">
        <v>2.4701706285727236</v>
      </c>
      <c r="K32" s="102">
        <v>0.35740330993050956</v>
      </c>
      <c r="L32" s="19">
        <v>2.3032166873449729</v>
      </c>
      <c r="M32" s="19">
        <v>0.93241198025084704</v>
      </c>
      <c r="N32" s="85">
        <v>1969.8536260896283</v>
      </c>
      <c r="O32" s="85">
        <v>39.212349914119159</v>
      </c>
      <c r="P32" s="85">
        <v>1901.6693742829457</v>
      </c>
      <c r="Q32" s="85">
        <v>23.16865701653046</v>
      </c>
      <c r="R32" s="85">
        <v>1828.0610572179376</v>
      </c>
      <c r="S32" s="85">
        <v>16.274456984076096</v>
      </c>
      <c r="T32" s="53"/>
      <c r="U32" s="69">
        <v>67195.259690368053</v>
      </c>
      <c r="V32" s="53">
        <v>2.5618303722030642E-2</v>
      </c>
      <c r="W32" s="54">
        <v>-7.2249999999999996</v>
      </c>
    </row>
    <row r="33" spans="1:23" x14ac:dyDescent="0.2">
      <c r="A33" s="26">
        <v>150920</v>
      </c>
      <c r="B33" s="17" t="s">
        <v>154</v>
      </c>
      <c r="D33" s="85">
        <v>248.79655003809086</v>
      </c>
      <c r="E33" s="85">
        <v>61.108621405954445</v>
      </c>
      <c r="F33" s="19">
        <v>0.24561683591110361</v>
      </c>
      <c r="G33" s="102">
        <v>0.11313956845659973</v>
      </c>
      <c r="H33" s="19">
        <v>0.92516105395717463</v>
      </c>
      <c r="I33" s="105">
        <v>5.4121763743163589</v>
      </c>
      <c r="J33" s="19">
        <v>2.2865654182999773</v>
      </c>
      <c r="K33" s="102">
        <v>0.34694141745541202</v>
      </c>
      <c r="L33" s="19">
        <v>2.091042428169787</v>
      </c>
      <c r="M33" s="19">
        <v>0.91449053302154881</v>
      </c>
      <c r="N33" s="85">
        <v>1919.976829132228</v>
      </c>
      <c r="O33" s="85">
        <v>34.814544021827487</v>
      </c>
      <c r="P33" s="85">
        <v>1886.7834754330765</v>
      </c>
      <c r="Q33" s="85">
        <v>21.492690954912405</v>
      </c>
      <c r="R33" s="85">
        <v>1850.4458648573327</v>
      </c>
      <c r="S33" s="85">
        <v>16.823386027110246</v>
      </c>
      <c r="T33" s="53"/>
      <c r="U33" s="69">
        <v>9854.2330542594154</v>
      </c>
      <c r="V33" s="53">
        <v>0.17468924897047139</v>
      </c>
      <c r="W33" s="54">
        <v>-3.44</v>
      </c>
    </row>
    <row r="34" spans="1:23" x14ac:dyDescent="0.2">
      <c r="A34" s="26">
        <v>150921</v>
      </c>
      <c r="B34" s="17" t="s">
        <v>155</v>
      </c>
      <c r="D34" s="85">
        <v>245.88767910823665</v>
      </c>
      <c r="E34" s="85">
        <v>78.499436169524927</v>
      </c>
      <c r="F34" s="19">
        <v>0.31924916471707582</v>
      </c>
      <c r="G34" s="102">
        <v>0.11404827164450934</v>
      </c>
      <c r="H34" s="19">
        <v>0.91101071454726923</v>
      </c>
      <c r="I34" s="105">
        <v>5.6290425349633706</v>
      </c>
      <c r="J34" s="19">
        <v>2.6468303020056596</v>
      </c>
      <c r="K34" s="102">
        <v>0.35796828207421016</v>
      </c>
      <c r="L34" s="19">
        <v>2.4851096807979012</v>
      </c>
      <c r="M34" s="19">
        <v>0.93890026833786311</v>
      </c>
      <c r="N34" s="85">
        <v>1972.5361645464377</v>
      </c>
      <c r="O34" s="85">
        <v>42.368695747236416</v>
      </c>
      <c r="P34" s="85">
        <v>1920.5567341141445</v>
      </c>
      <c r="Q34" s="85">
        <v>24.813967844216222</v>
      </c>
      <c r="R34" s="85">
        <v>1864.8977917051034</v>
      </c>
      <c r="S34" s="85">
        <v>16.535619540227344</v>
      </c>
      <c r="T34" s="53"/>
      <c r="U34" s="69">
        <v>17934.449101519436</v>
      </c>
      <c r="V34" s="53">
        <v>9.5984468866831776E-2</v>
      </c>
      <c r="W34" s="54">
        <v>-5.5460000000000003</v>
      </c>
    </row>
    <row r="35" spans="1:23" x14ac:dyDescent="0.2">
      <c r="A35" s="26">
        <v>150931</v>
      </c>
      <c r="B35" s="17" t="s">
        <v>156</v>
      </c>
      <c r="D35" s="85">
        <v>186.99329362591624</v>
      </c>
      <c r="E35" s="85">
        <v>49.003700621790024</v>
      </c>
      <c r="F35" s="19">
        <v>0.26206127327658546</v>
      </c>
      <c r="G35" s="102">
        <v>0.111439023669028</v>
      </c>
      <c r="H35" s="19">
        <v>1.0210796265123527</v>
      </c>
      <c r="I35" s="105">
        <v>5.6902202323500966</v>
      </c>
      <c r="J35" s="19">
        <v>2.7292443751841766</v>
      </c>
      <c r="K35" s="102">
        <v>0.37033137038832148</v>
      </c>
      <c r="L35" s="19">
        <v>2.5310415357705729</v>
      </c>
      <c r="M35" s="19">
        <v>0.92737812662882979</v>
      </c>
      <c r="N35" s="85">
        <v>2030.9594651869961</v>
      </c>
      <c r="O35" s="85">
        <v>44.245790754888048</v>
      </c>
      <c r="P35" s="85">
        <v>1929.8844785470014</v>
      </c>
      <c r="Q35" s="85">
        <v>25.588117004984042</v>
      </c>
      <c r="R35" s="85">
        <v>1823.0163965170304</v>
      </c>
      <c r="S35" s="85">
        <v>18.640875196244451</v>
      </c>
      <c r="T35" s="53"/>
      <c r="U35" s="69">
        <v>9908.974984392893</v>
      </c>
      <c r="V35" s="53">
        <v>0.17372418177863033</v>
      </c>
      <c r="W35" s="54">
        <v>-10.4</v>
      </c>
    </row>
    <row r="36" spans="1:23" x14ac:dyDescent="0.2">
      <c r="A36" s="26">
        <v>150932</v>
      </c>
      <c r="B36" s="17" t="s">
        <v>157</v>
      </c>
      <c r="D36" s="85">
        <v>142.82559367585966</v>
      </c>
      <c r="E36" s="85">
        <v>63.704346675804985</v>
      </c>
      <c r="F36" s="19">
        <v>0.4460289296635514</v>
      </c>
      <c r="G36" s="102">
        <v>0.11356654687241813</v>
      </c>
      <c r="H36" s="19">
        <v>1.0876154132796414</v>
      </c>
      <c r="I36" s="105">
        <v>5.2643804956596769</v>
      </c>
      <c r="J36" s="19">
        <v>2.2562197658671783</v>
      </c>
      <c r="K36" s="102">
        <v>0.33619834865691833</v>
      </c>
      <c r="L36" s="19">
        <v>1.9767701800377049</v>
      </c>
      <c r="M36" s="19">
        <v>0.87614256817661251</v>
      </c>
      <c r="N36" s="85">
        <v>1868.3547401309256</v>
      </c>
      <c r="O36" s="85">
        <v>32.142624906276751</v>
      </c>
      <c r="P36" s="85">
        <v>1863.1057855383551</v>
      </c>
      <c r="Q36" s="85">
        <v>21.12038231701149</v>
      </c>
      <c r="R36" s="85">
        <v>1857.2540344025601</v>
      </c>
      <c r="S36" s="85">
        <v>19.780914780789317</v>
      </c>
      <c r="T36" s="53"/>
      <c r="U36" s="69">
        <v>6501.8151094607119</v>
      </c>
      <c r="V36" s="53">
        <v>0.26476123089439157</v>
      </c>
      <c r="W36" s="54">
        <v>-0.51859999999999995</v>
      </c>
    </row>
    <row r="37" spans="1:23" x14ac:dyDescent="0.2">
      <c r="A37" s="26">
        <v>150933</v>
      </c>
      <c r="B37" s="17" t="s">
        <v>158</v>
      </c>
      <c r="D37" s="85">
        <v>272.44033278577672</v>
      </c>
      <c r="E37" s="85">
        <v>126.12765517511367</v>
      </c>
      <c r="F37" s="19">
        <v>0.46295515016232724</v>
      </c>
      <c r="G37" s="102">
        <v>0.1136034441374766</v>
      </c>
      <c r="H37" s="19">
        <v>1.1167786665152217</v>
      </c>
      <c r="I37" s="105">
        <v>5.2018703328959708</v>
      </c>
      <c r="J37" s="19">
        <v>2.8063214389782232</v>
      </c>
      <c r="K37" s="102">
        <v>0.33209837414704957</v>
      </c>
      <c r="L37" s="19">
        <v>2.5745379058940436</v>
      </c>
      <c r="M37" s="19">
        <v>0.91740663422769864</v>
      </c>
      <c r="N37" s="85">
        <v>1848.5442339356102</v>
      </c>
      <c r="O37" s="85">
        <v>41.509305345357689</v>
      </c>
      <c r="P37" s="85">
        <v>1852.9227495639943</v>
      </c>
      <c r="Q37" s="85">
        <v>25.855837477655314</v>
      </c>
      <c r="R37" s="85">
        <v>1857.8408966061306</v>
      </c>
      <c r="S37" s="85">
        <v>20.313519323070068</v>
      </c>
      <c r="T37" s="53"/>
      <c r="U37" s="69">
        <v>17243.872568763207</v>
      </c>
      <c r="V37" s="53">
        <v>9.9828421055888072E-2</v>
      </c>
      <c r="W37" s="54">
        <v>0.47020000000000001</v>
      </c>
    </row>
    <row r="38" spans="1:23" x14ac:dyDescent="0.2">
      <c r="A38" s="26">
        <v>150934</v>
      </c>
      <c r="B38" s="17" t="s">
        <v>159</v>
      </c>
      <c r="D38" s="85">
        <v>252.88472459948625</v>
      </c>
      <c r="E38" s="85">
        <v>95.723726149249146</v>
      </c>
      <c r="F38" s="19">
        <v>0.37852711863420957</v>
      </c>
      <c r="G38" s="102">
        <v>0.11295246782682325</v>
      </c>
      <c r="H38" s="19">
        <v>1.0711320980192363</v>
      </c>
      <c r="I38" s="105">
        <v>5.2323423384912449</v>
      </c>
      <c r="J38" s="19">
        <v>2.3227914157251823</v>
      </c>
      <c r="K38" s="102">
        <v>0.33596895789580561</v>
      </c>
      <c r="L38" s="19">
        <v>2.0610764152644863</v>
      </c>
      <c r="M38" s="19">
        <v>0.88732737744383827</v>
      </c>
      <c r="N38" s="85">
        <v>1867.2479622442731</v>
      </c>
      <c r="O38" s="85">
        <v>33.499866119794206</v>
      </c>
      <c r="P38" s="85">
        <v>1857.8994620879598</v>
      </c>
      <c r="Q38" s="85">
        <v>21.674588106134934</v>
      </c>
      <c r="R38" s="85">
        <v>1847.4526700786264</v>
      </c>
      <c r="S38" s="85">
        <v>19.502370699805397</v>
      </c>
      <c r="T38" s="53"/>
      <c r="U38" s="69">
        <v>766515.08295863331</v>
      </c>
      <c r="V38" s="53">
        <v>2.2457856468839667E-3</v>
      </c>
      <c r="W38" s="54">
        <v>-0.94279999999999997</v>
      </c>
    </row>
    <row r="39" spans="1:23" x14ac:dyDescent="0.2">
      <c r="A39" s="26">
        <v>150935</v>
      </c>
      <c r="B39" s="17" t="s">
        <v>160</v>
      </c>
      <c r="D39" s="85">
        <v>136.83538316418077</v>
      </c>
      <c r="E39" s="85">
        <v>40.544199809414778</v>
      </c>
      <c r="F39" s="19">
        <v>0.2962990921782867</v>
      </c>
      <c r="G39" s="102">
        <v>0.11282364939632862</v>
      </c>
      <c r="H39" s="19">
        <v>1.1639206060538283</v>
      </c>
      <c r="I39" s="105">
        <v>5.2582018253789187</v>
      </c>
      <c r="J39" s="19">
        <v>2.4309001918543611</v>
      </c>
      <c r="K39" s="102">
        <v>0.33801489125083373</v>
      </c>
      <c r="L39" s="19">
        <v>2.134142583231228</v>
      </c>
      <c r="M39" s="19">
        <v>0.8779227507498949</v>
      </c>
      <c r="N39" s="85">
        <v>1877.1125963980421</v>
      </c>
      <c r="O39" s="85">
        <v>34.848967236850513</v>
      </c>
      <c r="P39" s="85">
        <v>1862.1038035465085</v>
      </c>
      <c r="Q39" s="85">
        <v>22.634598614330343</v>
      </c>
      <c r="R39" s="85">
        <v>1845.3883450123194</v>
      </c>
      <c r="S39" s="85">
        <v>21.209248069968453</v>
      </c>
      <c r="T39" s="53"/>
      <c r="U39" s="69">
        <v>417109.27043395652</v>
      </c>
      <c r="V39" s="53">
        <v>4.1270446222343932E-3</v>
      </c>
      <c r="W39" s="54">
        <v>-1.4870000000000001</v>
      </c>
    </row>
    <row r="40" spans="1:23" x14ac:dyDescent="0.2">
      <c r="A40" s="26">
        <v>150936</v>
      </c>
      <c r="B40" s="17" t="s">
        <v>161</v>
      </c>
      <c r="D40" s="85">
        <v>306.70127060833437</v>
      </c>
      <c r="E40" s="85">
        <v>78.218358440759403</v>
      </c>
      <c r="F40" s="19">
        <v>0.25503108704315186</v>
      </c>
      <c r="G40" s="102">
        <v>0.11051156969912347</v>
      </c>
      <c r="H40" s="19">
        <v>1.2104024466139707</v>
      </c>
      <c r="I40" s="105">
        <v>5.5210906237390276</v>
      </c>
      <c r="J40" s="19">
        <v>3.2000826268855618</v>
      </c>
      <c r="K40" s="102">
        <v>0.36233964406237629</v>
      </c>
      <c r="L40" s="19">
        <v>2.9623394025880478</v>
      </c>
      <c r="M40" s="19">
        <v>0.92570716071512993</v>
      </c>
      <c r="N40" s="85">
        <v>1993.2541375378112</v>
      </c>
      <c r="O40" s="85">
        <v>50.991759362086896</v>
      </c>
      <c r="P40" s="85">
        <v>1903.8854257795042</v>
      </c>
      <c r="Q40" s="85">
        <v>29.602602170365117</v>
      </c>
      <c r="R40" s="85">
        <v>1807.8404288141628</v>
      </c>
      <c r="S40" s="85">
        <v>22.164312651695582</v>
      </c>
      <c r="T40" s="53"/>
      <c r="U40" s="69">
        <v>16797.543354730315</v>
      </c>
      <c r="V40" s="53">
        <v>0.10248097207284804</v>
      </c>
      <c r="W40" s="54">
        <v>-9.3520000000000003</v>
      </c>
    </row>
    <row r="41" spans="1:23" x14ac:dyDescent="0.2">
      <c r="A41" s="26">
        <v>150937</v>
      </c>
      <c r="B41" s="17" t="s">
        <v>162</v>
      </c>
      <c r="D41" s="85">
        <v>331.49867926240518</v>
      </c>
      <c r="E41" s="85">
        <v>83.440691693318186</v>
      </c>
      <c r="F41" s="19">
        <v>0.2517074634474451</v>
      </c>
      <c r="G41" s="102">
        <v>0.11168203644140781</v>
      </c>
      <c r="H41" s="19">
        <v>0.98299863689570854</v>
      </c>
      <c r="I41" s="105">
        <v>5.6569248811658328</v>
      </c>
      <c r="J41" s="19">
        <v>2.6609568553314173</v>
      </c>
      <c r="K41" s="102">
        <v>0.36736333803949023</v>
      </c>
      <c r="L41" s="19">
        <v>2.4727323077511736</v>
      </c>
      <c r="M41" s="19">
        <v>0.92926433692334298</v>
      </c>
      <c r="N41" s="85">
        <v>2016.9818857376488</v>
      </c>
      <c r="O41" s="85">
        <v>42.968858016400418</v>
      </c>
      <c r="P41" s="85">
        <v>1924.8185749395225</v>
      </c>
      <c r="Q41" s="85">
        <v>24.959809799472396</v>
      </c>
      <c r="R41" s="85">
        <v>1826.9673225955576</v>
      </c>
      <c r="S41" s="85">
        <v>17.932773040494794</v>
      </c>
      <c r="T41" s="53"/>
      <c r="U41" s="69">
        <v>71024.126406963682</v>
      </c>
      <c r="V41" s="53">
        <v>2.4237236816752897E-2</v>
      </c>
      <c r="W41" s="54">
        <v>-9.5559999999999992</v>
      </c>
    </row>
    <row r="42" spans="1:23" x14ac:dyDescent="0.2">
      <c r="A42" s="26">
        <v>150938</v>
      </c>
      <c r="B42" s="17" t="s">
        <v>163</v>
      </c>
      <c r="D42" s="85">
        <v>144.37907999187198</v>
      </c>
      <c r="E42" s="85">
        <v>36.996606863753883</v>
      </c>
      <c r="F42" s="19">
        <v>0.25624631259484865</v>
      </c>
      <c r="G42" s="102">
        <v>0.11394648075368075</v>
      </c>
      <c r="H42" s="19">
        <v>1.2963068286279176</v>
      </c>
      <c r="I42" s="105">
        <v>5.4415250544787011</v>
      </c>
      <c r="J42" s="19">
        <v>2.7831354359400162</v>
      </c>
      <c r="K42" s="102">
        <v>0.34635259182853784</v>
      </c>
      <c r="L42" s="19">
        <v>2.4628096680088079</v>
      </c>
      <c r="M42" s="19">
        <v>0.88490471437549101</v>
      </c>
      <c r="N42" s="85">
        <v>1917.1581143324411</v>
      </c>
      <c r="O42" s="85">
        <v>40.972089941159993</v>
      </c>
      <c r="P42" s="85">
        <v>1891.420291220229</v>
      </c>
      <c r="Q42" s="85">
        <v>25.86229377840823</v>
      </c>
      <c r="R42" s="85">
        <v>1863.2859077936537</v>
      </c>
      <c r="S42" s="85">
        <v>23.58953590600504</v>
      </c>
      <c r="T42" s="53"/>
      <c r="U42" s="69">
        <v>17359.877636982812</v>
      </c>
      <c r="V42" s="53">
        <v>9.9161330939413234E-2</v>
      </c>
      <c r="W42" s="54">
        <v>-2.5430000000000001</v>
      </c>
    </row>
    <row r="43" spans="1:23" x14ac:dyDescent="0.2">
      <c r="A43" s="26">
        <v>150939</v>
      </c>
      <c r="B43" s="17" t="s">
        <v>164</v>
      </c>
      <c r="D43" s="85">
        <v>108.55233592719162</v>
      </c>
      <c r="E43" s="85">
        <v>38.154827391248624</v>
      </c>
      <c r="F43" s="19">
        <v>0.35148785206096239</v>
      </c>
      <c r="G43" s="102">
        <v>0.1118332582295419</v>
      </c>
      <c r="H43" s="19">
        <v>1.047356997152862</v>
      </c>
      <c r="I43" s="105">
        <v>5.3683229451093073</v>
      </c>
      <c r="J43" s="19">
        <v>2.286571584185078</v>
      </c>
      <c r="K43" s="102">
        <v>0.34814998529860069</v>
      </c>
      <c r="L43" s="19">
        <v>2.0325975819422784</v>
      </c>
      <c r="M43" s="19">
        <v>0.88892803356807448</v>
      </c>
      <c r="N43" s="85">
        <v>1925.7583986963002</v>
      </c>
      <c r="O43" s="85">
        <v>33.926582481386504</v>
      </c>
      <c r="P43" s="85">
        <v>1879.8153482226749</v>
      </c>
      <c r="Q43" s="85">
        <v>21.461002395868718</v>
      </c>
      <c r="R43" s="85">
        <v>1829.4206062064513</v>
      </c>
      <c r="S43" s="85">
        <v>19.108702846287997</v>
      </c>
      <c r="T43" s="53"/>
      <c r="U43" s="69">
        <v>7145.541738961545</v>
      </c>
      <c r="V43" s="53">
        <v>0.24090945575789821</v>
      </c>
      <c r="W43" s="54">
        <v>-4.5590000000000002</v>
      </c>
    </row>
    <row r="44" spans="1:23" x14ac:dyDescent="0.2">
      <c r="A44" s="26">
        <v>150940</v>
      </c>
      <c r="B44" s="17" t="s">
        <v>165</v>
      </c>
      <c r="D44" s="85">
        <v>82.756619901865406</v>
      </c>
      <c r="E44" s="85">
        <v>21.819788354041521</v>
      </c>
      <c r="F44" s="19">
        <v>0.26366215028980039</v>
      </c>
      <c r="G44" s="102">
        <v>0.11221412957870791</v>
      </c>
      <c r="H44" s="19">
        <v>1.3222408103639367</v>
      </c>
      <c r="I44" s="105">
        <v>5.2509617707473897</v>
      </c>
      <c r="J44" s="19">
        <v>2.5757559108233496</v>
      </c>
      <c r="K44" s="102">
        <v>0.33938296272927343</v>
      </c>
      <c r="L44" s="19">
        <v>2.2104745534725216</v>
      </c>
      <c r="M44" s="19">
        <v>0.8581847931258112</v>
      </c>
      <c r="N44" s="85">
        <v>1883.7004525930804</v>
      </c>
      <c r="O44" s="85">
        <v>36.208299148369179</v>
      </c>
      <c r="P44" s="85">
        <v>1860.9284395065251</v>
      </c>
      <c r="Q44" s="85">
        <v>23.88979920027441</v>
      </c>
      <c r="R44" s="85">
        <v>1835.5816103769521</v>
      </c>
      <c r="S44" s="85">
        <v>24.146643123685863</v>
      </c>
      <c r="T44" s="53"/>
      <c r="U44" s="69">
        <v>4687.5870802468171</v>
      </c>
      <c r="V44" s="53">
        <v>0.36723127313891574</v>
      </c>
      <c r="W44" s="54">
        <v>-2.1909999999999998</v>
      </c>
    </row>
    <row r="45" spans="1:23" x14ac:dyDescent="0.2">
      <c r="A45" s="26">
        <v>150944</v>
      </c>
      <c r="B45" s="17" t="s">
        <v>166</v>
      </c>
      <c r="D45" s="85">
        <v>96.151367128476736</v>
      </c>
      <c r="E45" s="85">
        <v>28.474084258030217</v>
      </c>
      <c r="F45" s="19">
        <v>0.29613811127597761</v>
      </c>
      <c r="G45" s="102">
        <v>0.11086810193676896</v>
      </c>
      <c r="H45" s="19">
        <v>1.2701903870703557</v>
      </c>
      <c r="I45" s="105">
        <v>5.2442715872044197</v>
      </c>
      <c r="J45" s="19">
        <v>2.4968595827904165</v>
      </c>
      <c r="K45" s="102">
        <v>0.34306569074713988</v>
      </c>
      <c r="L45" s="19">
        <v>2.1496334935905685</v>
      </c>
      <c r="M45" s="19">
        <v>0.86093487531573631</v>
      </c>
      <c r="N45" s="85">
        <v>1901.4009998837967</v>
      </c>
      <c r="O45" s="85">
        <v>35.49422981916473</v>
      </c>
      <c r="P45" s="85">
        <v>1859.8411316932052</v>
      </c>
      <c r="Q45" s="85">
        <v>23.197409245387007</v>
      </c>
      <c r="R45" s="85">
        <v>1813.6927357179757</v>
      </c>
      <c r="S45" s="85">
        <v>23.250969368316873</v>
      </c>
      <c r="T45" s="53"/>
      <c r="U45" s="69">
        <v>9575.4114623149253</v>
      </c>
      <c r="V45" s="53">
        <v>0.17977593737913417</v>
      </c>
      <c r="W45" s="54">
        <v>-4.0030000000000001</v>
      </c>
    </row>
    <row r="46" spans="1:23" x14ac:dyDescent="0.2">
      <c r="A46" s="26">
        <v>150945</v>
      </c>
      <c r="B46" s="17" t="s">
        <v>167</v>
      </c>
      <c r="D46" s="85">
        <v>324.2374257283322</v>
      </c>
      <c r="E46" s="85">
        <v>77.847871677957741</v>
      </c>
      <c r="F46" s="19">
        <v>0.24009526816063453</v>
      </c>
      <c r="G46" s="102">
        <v>0.11214581504490896</v>
      </c>
      <c r="H46" s="19">
        <v>0.85949665302830491</v>
      </c>
      <c r="I46" s="105">
        <v>5.4432051610319734</v>
      </c>
      <c r="J46" s="19">
        <v>2.5718208189147282</v>
      </c>
      <c r="K46" s="102">
        <v>0.35202244688340967</v>
      </c>
      <c r="L46" s="19">
        <v>2.4239488088729026</v>
      </c>
      <c r="M46" s="19">
        <v>0.94250298895075224</v>
      </c>
      <c r="N46" s="85">
        <v>1944.2487050230577</v>
      </c>
      <c r="O46" s="85">
        <v>40.813344617422217</v>
      </c>
      <c r="P46" s="85">
        <v>1891.6850926197098</v>
      </c>
      <c r="Q46" s="85">
        <v>24.010805860928713</v>
      </c>
      <c r="R46" s="85">
        <v>1834.4784294046349</v>
      </c>
      <c r="S46" s="85">
        <v>15.653433781506465</v>
      </c>
      <c r="T46" s="53"/>
      <c r="U46" s="69">
        <v>17832.408008944512</v>
      </c>
      <c r="V46" s="53">
        <v>9.6533713818409986E-2</v>
      </c>
      <c r="W46" s="54">
        <v>-5.7430000000000003</v>
      </c>
    </row>
    <row r="47" spans="1:23" x14ac:dyDescent="0.2">
      <c r="A47" s="26">
        <v>150946</v>
      </c>
      <c r="B47" s="17" t="s">
        <v>168</v>
      </c>
      <c r="D47" s="85">
        <v>88.148631754597417</v>
      </c>
      <c r="E47" s="85">
        <v>30.13357021695559</v>
      </c>
      <c r="F47" s="19">
        <v>0.34184955134466921</v>
      </c>
      <c r="G47" s="102">
        <v>0.11209522033316885</v>
      </c>
      <c r="H47" s="19">
        <v>1.246777821785757</v>
      </c>
      <c r="I47" s="105">
        <v>5.2652891514082301</v>
      </c>
      <c r="J47" s="19">
        <v>2.5438691371692892</v>
      </c>
      <c r="K47" s="102">
        <v>0.34066997326222409</v>
      </c>
      <c r="L47" s="19">
        <v>2.2173892870097451</v>
      </c>
      <c r="M47" s="19">
        <v>0.87166012378968627</v>
      </c>
      <c r="N47" s="85">
        <v>1889.8918254160328</v>
      </c>
      <c r="O47" s="85">
        <v>36.424914902820774</v>
      </c>
      <c r="P47" s="85">
        <v>1863.253056967998</v>
      </c>
      <c r="Q47" s="85">
        <v>23.623862166638446</v>
      </c>
      <c r="R47" s="85">
        <v>1833.6608691610163</v>
      </c>
      <c r="S47" s="85">
        <v>22.763277168245622</v>
      </c>
      <c r="T47" s="53"/>
      <c r="U47" s="69">
        <v>14175.829499821082</v>
      </c>
      <c r="V47" s="53">
        <v>0.12143406292028966</v>
      </c>
      <c r="W47" s="54">
        <v>-2.61</v>
      </c>
    </row>
    <row r="48" spans="1:23" x14ac:dyDescent="0.2">
      <c r="A48" s="26">
        <v>150947</v>
      </c>
      <c r="B48" s="17" t="s">
        <v>169</v>
      </c>
      <c r="D48" s="85">
        <v>237.37892192508698</v>
      </c>
      <c r="E48" s="85">
        <v>69.491027462550804</v>
      </c>
      <c r="F48" s="19">
        <v>0.29274304095323622</v>
      </c>
      <c r="G48" s="102">
        <v>0.11168490072949179</v>
      </c>
      <c r="H48" s="19">
        <v>1.087842084086156</v>
      </c>
      <c r="I48" s="105">
        <v>5.2454768126718774</v>
      </c>
      <c r="J48" s="19">
        <v>2.9665227765371589</v>
      </c>
      <c r="K48" s="102">
        <v>0.34063497252649722</v>
      </c>
      <c r="L48" s="19">
        <v>2.7598653923343477</v>
      </c>
      <c r="M48" s="19">
        <v>0.93033682874869283</v>
      </c>
      <c r="N48" s="85">
        <v>1889.723527337341</v>
      </c>
      <c r="O48" s="85">
        <v>45.364069694906902</v>
      </c>
      <c r="P48" s="85">
        <v>1860.0370943993789</v>
      </c>
      <c r="Q48" s="85">
        <v>27.294008786858058</v>
      </c>
      <c r="R48" s="85">
        <v>1827.0138278582763</v>
      </c>
      <c r="S48" s="85">
        <v>19.858147210979951</v>
      </c>
      <c r="T48" s="53"/>
      <c r="U48" s="69">
        <v>29815.656261929176</v>
      </c>
      <c r="V48" s="53">
        <v>5.7735726368250972E-2</v>
      </c>
      <c r="W48" s="54">
        <v>-3.2490000000000001</v>
      </c>
    </row>
    <row r="49" spans="1:23" x14ac:dyDescent="0.2">
      <c r="A49" s="26">
        <v>150948</v>
      </c>
      <c r="B49" s="17" t="s">
        <v>170</v>
      </c>
      <c r="D49" s="85">
        <v>110.53823573664026</v>
      </c>
      <c r="E49" s="85">
        <v>26.916889750574789</v>
      </c>
      <c r="F49" s="19">
        <v>0.24350750282196346</v>
      </c>
      <c r="G49" s="102">
        <v>0.1111207936070502</v>
      </c>
      <c r="H49" s="19">
        <v>1.3426207344007004</v>
      </c>
      <c r="I49" s="105">
        <v>5.2264567052394257</v>
      </c>
      <c r="J49" s="19">
        <v>2.8642782497439345</v>
      </c>
      <c r="K49" s="102">
        <v>0.34112280017051322</v>
      </c>
      <c r="L49" s="19">
        <v>2.5301105619149333</v>
      </c>
      <c r="M49" s="19">
        <v>0.88333267277406602</v>
      </c>
      <c r="N49" s="85">
        <v>1892.0688092682124</v>
      </c>
      <c r="O49" s="85">
        <v>41.619910471253434</v>
      </c>
      <c r="P49" s="85">
        <v>1856.9401146306132</v>
      </c>
      <c r="Q49" s="85">
        <v>26.383610657615236</v>
      </c>
      <c r="R49" s="85">
        <v>1817.8266359673235</v>
      </c>
      <c r="S49" s="85">
        <v>24.575338783935877</v>
      </c>
      <c r="T49" s="53"/>
      <c r="U49" s="69">
        <v>338354.58122715121</v>
      </c>
      <c r="V49" s="53">
        <v>5.0876467083296462E-3</v>
      </c>
      <c r="W49" s="54">
        <v>-3.52</v>
      </c>
    </row>
    <row r="50" spans="1:23" x14ac:dyDescent="0.2">
      <c r="A50" s="26">
        <v>150949</v>
      </c>
      <c r="B50" s="17" t="s">
        <v>171</v>
      </c>
      <c r="D50" s="85">
        <v>88.021078023659541</v>
      </c>
      <c r="E50" s="85">
        <v>27.531012330831871</v>
      </c>
      <c r="F50" s="19">
        <v>0.3127774954475302</v>
      </c>
      <c r="G50" s="102">
        <v>0.1133340700849903</v>
      </c>
      <c r="H50" s="19">
        <v>1.1245468652662136</v>
      </c>
      <c r="I50" s="105">
        <v>5.2868824832511239</v>
      </c>
      <c r="J50" s="19">
        <v>2.3954002908361698</v>
      </c>
      <c r="K50" s="102">
        <v>0.33832796515983815</v>
      </c>
      <c r="L50" s="19">
        <v>2.1150264540090129</v>
      </c>
      <c r="M50" s="19">
        <v>0.88295324255417618</v>
      </c>
      <c r="N50" s="85">
        <v>1878.6207769087514</v>
      </c>
      <c r="O50" s="85">
        <v>34.559942758509123</v>
      </c>
      <c r="P50" s="85">
        <v>1866.7465503750577</v>
      </c>
      <c r="Q50" s="85">
        <v>22.348055284812745</v>
      </c>
      <c r="R50" s="85">
        <v>1853.5510691214786</v>
      </c>
      <c r="S50" s="85">
        <v>20.466457889360754</v>
      </c>
      <c r="T50" s="53"/>
      <c r="U50" s="69">
        <v>5413.6722299889025</v>
      </c>
      <c r="V50" s="53">
        <v>0.31797798209739425</v>
      </c>
      <c r="W50" s="54">
        <v>-1.1839999999999999</v>
      </c>
    </row>
    <row r="51" spans="1:23" x14ac:dyDescent="0.2">
      <c r="A51" s="26">
        <v>150950</v>
      </c>
      <c r="B51" s="17" t="s">
        <v>172</v>
      </c>
      <c r="D51" s="85">
        <v>74.79310570185919</v>
      </c>
      <c r="E51" s="85">
        <v>27.54799608281018</v>
      </c>
      <c r="F51" s="19">
        <v>0.36832266589680335</v>
      </c>
      <c r="G51" s="102">
        <v>0.11424541591917471</v>
      </c>
      <c r="H51" s="19">
        <v>1.2024177158016243</v>
      </c>
      <c r="I51" s="105">
        <v>5.4842404238523024</v>
      </c>
      <c r="J51" s="19">
        <v>2.5063434425600595</v>
      </c>
      <c r="K51" s="102">
        <v>0.34815803919228255</v>
      </c>
      <c r="L51" s="19">
        <v>2.1990791456403325</v>
      </c>
      <c r="M51" s="19">
        <v>0.87740535008008425</v>
      </c>
      <c r="N51" s="85">
        <v>1925.7969096769864</v>
      </c>
      <c r="O51" s="85">
        <v>36.713925816716255</v>
      </c>
      <c r="P51" s="85">
        <v>1898.1313084166118</v>
      </c>
      <c r="Q51" s="85">
        <v>23.468741294990195</v>
      </c>
      <c r="R51" s="85">
        <v>1868.0146437981948</v>
      </c>
      <c r="S51" s="85">
        <v>21.855807279396686</v>
      </c>
      <c r="T51" s="53"/>
      <c r="U51" s="69">
        <v>5657.1244730685939</v>
      </c>
      <c r="V51" s="53">
        <v>0.30429391815994761</v>
      </c>
      <c r="W51" s="54">
        <v>-2.6850000000000001</v>
      </c>
    </row>
    <row r="52" spans="1:23" x14ac:dyDescent="0.2">
      <c r="A52" s="26">
        <v>150951</v>
      </c>
      <c r="B52" s="17" t="s">
        <v>173</v>
      </c>
      <c r="D52" s="85">
        <v>110.53364179532086</v>
      </c>
      <c r="E52" s="85">
        <v>37.641793518485414</v>
      </c>
      <c r="F52" s="19">
        <v>0.34054603564214492</v>
      </c>
      <c r="G52" s="102">
        <v>0.11438841711200275</v>
      </c>
      <c r="H52" s="19">
        <v>1.2767644882341656</v>
      </c>
      <c r="I52" s="105">
        <v>5.2811453969645763</v>
      </c>
      <c r="J52" s="19">
        <v>2.6178270782106896</v>
      </c>
      <c r="K52" s="102">
        <v>0.33484575633760066</v>
      </c>
      <c r="L52" s="19">
        <v>2.2853645339414159</v>
      </c>
      <c r="M52" s="19">
        <v>0.87300057095577333</v>
      </c>
      <c r="N52" s="85">
        <v>1861.8259292113687</v>
      </c>
      <c r="O52" s="85">
        <v>37.062549169513204</v>
      </c>
      <c r="P52" s="85">
        <v>1865.8195434826334</v>
      </c>
      <c r="Q52" s="85">
        <v>24.281638482265635</v>
      </c>
      <c r="R52" s="85">
        <v>1870.2713987337138</v>
      </c>
      <c r="S52" s="85">
        <v>23.211464699546923</v>
      </c>
      <c r="T52" s="53"/>
      <c r="U52" s="69">
        <v>3152.1013368532126</v>
      </c>
      <c r="V52" s="53">
        <v>0.54612094836617719</v>
      </c>
      <c r="W52" s="54">
        <v>0.39300000000000002</v>
      </c>
    </row>
    <row r="53" spans="1:23" x14ac:dyDescent="0.2">
      <c r="A53" s="26">
        <v>150952</v>
      </c>
      <c r="B53" s="17" t="s">
        <v>174</v>
      </c>
      <c r="D53" s="85">
        <v>143.68830348471346</v>
      </c>
      <c r="E53" s="85">
        <v>30.901186415231621</v>
      </c>
      <c r="F53" s="19">
        <v>0.2150570760863573</v>
      </c>
      <c r="G53" s="102">
        <v>0.11262145034713091</v>
      </c>
      <c r="H53" s="19">
        <v>1.2014877562229505</v>
      </c>
      <c r="I53" s="105">
        <v>5.7192984079721985</v>
      </c>
      <c r="J53" s="19">
        <v>3.1143480881835783</v>
      </c>
      <c r="K53" s="102">
        <v>0.3683158139641407</v>
      </c>
      <c r="L53" s="19">
        <v>2.8732544589748832</v>
      </c>
      <c r="M53" s="19">
        <v>0.92258616494301016</v>
      </c>
      <c r="N53" s="85">
        <v>2021.4707559533499</v>
      </c>
      <c r="O53" s="85">
        <v>50.050820419515276</v>
      </c>
      <c r="P53" s="85">
        <v>1934.288159035144</v>
      </c>
      <c r="Q53" s="85">
        <v>29.020588020383911</v>
      </c>
      <c r="R53" s="85">
        <v>1842.1422863306743</v>
      </c>
      <c r="S53" s="85">
        <v>21.907547485081523</v>
      </c>
      <c r="T53" s="53"/>
      <c r="U53" s="69">
        <v>27558.006044493897</v>
      </c>
      <c r="V53" s="53">
        <v>6.2465643147375453E-2</v>
      </c>
      <c r="W53" s="54">
        <v>-8.9149999999999991</v>
      </c>
    </row>
    <row r="54" spans="1:23" x14ac:dyDescent="0.2">
      <c r="A54" s="26">
        <v>150953</v>
      </c>
      <c r="B54" s="17" t="s">
        <v>175</v>
      </c>
      <c r="D54" s="85">
        <v>166.56034845827972</v>
      </c>
      <c r="E54" s="85">
        <v>34.821337481394124</v>
      </c>
      <c r="F54" s="19">
        <v>0.20906138708106883</v>
      </c>
      <c r="G54" s="102">
        <v>0.11352534895694766</v>
      </c>
      <c r="H54" s="19">
        <v>1.349868668977485</v>
      </c>
      <c r="I54" s="105">
        <v>5.4776090454350879</v>
      </c>
      <c r="J54" s="19">
        <v>2.7372828944136005</v>
      </c>
      <c r="K54" s="102">
        <v>0.34994267861190059</v>
      </c>
      <c r="L54" s="19">
        <v>2.3812963319507827</v>
      </c>
      <c r="M54" s="19">
        <v>0.86994893250188532</v>
      </c>
      <c r="N54" s="85">
        <v>1934.3247797903143</v>
      </c>
      <c r="O54" s="85">
        <v>39.916931920391335</v>
      </c>
      <c r="P54" s="85">
        <v>1897.0923555411514</v>
      </c>
      <c r="Q54" s="85">
        <v>25.489718362153553</v>
      </c>
      <c r="R54" s="85">
        <v>1856.5984944760548</v>
      </c>
      <c r="S54" s="85">
        <v>24.592303021301632</v>
      </c>
      <c r="T54" s="53"/>
      <c r="U54" s="69">
        <v>38600.384901211175</v>
      </c>
      <c r="V54" s="53">
        <v>4.4596150422701042E-2</v>
      </c>
      <c r="W54" s="54">
        <v>-3.5750000000000002</v>
      </c>
    </row>
    <row r="55" spans="1:23" x14ac:dyDescent="0.2">
      <c r="A55" s="26">
        <v>150954</v>
      </c>
      <c r="B55" s="17" t="s">
        <v>176</v>
      </c>
      <c r="D55" s="85">
        <v>130.71778886817219</v>
      </c>
      <c r="E55" s="85">
        <v>46.123681782741315</v>
      </c>
      <c r="F55" s="19">
        <v>0.35284931134550224</v>
      </c>
      <c r="G55" s="102">
        <v>0.11278781711521481</v>
      </c>
      <c r="H55" s="19">
        <v>1.2597522114610611</v>
      </c>
      <c r="I55" s="105">
        <v>5.4834077023221646</v>
      </c>
      <c r="J55" s="19">
        <v>2.6180462487381999</v>
      </c>
      <c r="K55" s="102">
        <v>0.35260386755074491</v>
      </c>
      <c r="L55" s="19">
        <v>2.2950360620807522</v>
      </c>
      <c r="M55" s="19">
        <v>0.87662166517756268</v>
      </c>
      <c r="N55" s="85">
        <v>1947.020310372043</v>
      </c>
      <c r="O55" s="85">
        <v>38.683572928640388</v>
      </c>
      <c r="P55" s="85">
        <v>1898.0009024184606</v>
      </c>
      <c r="Q55" s="85">
        <v>24.447731427272174</v>
      </c>
      <c r="R55" s="85">
        <v>1844.8136190201203</v>
      </c>
      <c r="S55" s="85">
        <v>22.970699838788278</v>
      </c>
      <c r="T55" s="53"/>
      <c r="U55" s="69">
        <v>15911.867122801204</v>
      </c>
      <c r="V55" s="53">
        <v>0.10818520278879269</v>
      </c>
      <c r="W55" s="54">
        <v>-4.7389999999999999</v>
      </c>
    </row>
    <row r="56" spans="1:23" x14ac:dyDescent="0.2">
      <c r="A56" s="26">
        <v>150955</v>
      </c>
      <c r="B56" s="17" t="s">
        <v>177</v>
      </c>
      <c r="D56" s="85">
        <v>437.90379486636328</v>
      </c>
      <c r="E56" s="85">
        <v>182.31033058253595</v>
      </c>
      <c r="F56" s="19">
        <v>0.41632507578102235</v>
      </c>
      <c r="G56" s="102">
        <v>0.11235700662343273</v>
      </c>
      <c r="H56" s="19">
        <v>0.97894970033926076</v>
      </c>
      <c r="I56" s="105">
        <v>5.0465039826305693</v>
      </c>
      <c r="J56" s="19">
        <v>2.4395809704168254</v>
      </c>
      <c r="K56" s="102">
        <v>0.32575357097495899</v>
      </c>
      <c r="L56" s="19">
        <v>2.2345497970341972</v>
      </c>
      <c r="M56" s="19">
        <v>0.91595639748427915</v>
      </c>
      <c r="N56" s="85">
        <v>1817.7665175348245</v>
      </c>
      <c r="O56" s="85">
        <v>35.491933078500324</v>
      </c>
      <c r="P56" s="85">
        <v>1827.1618355417061</v>
      </c>
      <c r="Q56" s="85">
        <v>22.53693771224971</v>
      </c>
      <c r="R56" s="85">
        <v>1837.8862208335395</v>
      </c>
      <c r="S56" s="85">
        <v>17.834647201751068</v>
      </c>
      <c r="T56" s="53"/>
      <c r="U56" s="69">
        <v>66332.082807404295</v>
      </c>
      <c r="V56" s="53">
        <v>2.5951673738735938E-2</v>
      </c>
      <c r="W56" s="54">
        <v>1.0189999999999999</v>
      </c>
    </row>
    <row r="57" spans="1:23" x14ac:dyDescent="0.2">
      <c r="A57" s="26">
        <v>150956</v>
      </c>
      <c r="B57" s="17" t="s">
        <v>178</v>
      </c>
      <c r="D57" s="85">
        <v>274.30818214557985</v>
      </c>
      <c r="E57" s="85">
        <v>61.42869787265964</v>
      </c>
      <c r="F57" s="19">
        <v>0.2239404504531273</v>
      </c>
      <c r="G57" s="102">
        <v>0.11106378322337558</v>
      </c>
      <c r="H57" s="19">
        <v>1.2222479316864778</v>
      </c>
      <c r="I57" s="105">
        <v>5.4931148221126982</v>
      </c>
      <c r="J57" s="19">
        <v>3.0391701901081301</v>
      </c>
      <c r="K57" s="102">
        <v>0.35871120214563423</v>
      </c>
      <c r="L57" s="19">
        <v>2.7825645433538488</v>
      </c>
      <c r="M57" s="19">
        <v>0.91556720068212061</v>
      </c>
      <c r="N57" s="85">
        <v>1976.0619175508043</v>
      </c>
      <c r="O57" s="85">
        <v>47.531481161428246</v>
      </c>
      <c r="P57" s="85">
        <v>1899.5200192091997</v>
      </c>
      <c r="Q57" s="85">
        <v>28.158160194226411</v>
      </c>
      <c r="R57" s="85">
        <v>1816.8949809503956</v>
      </c>
      <c r="S57" s="85">
        <v>22.357940154986863</v>
      </c>
      <c r="T57" s="53"/>
      <c r="U57" s="69">
        <v>25782.240360898686</v>
      </c>
      <c r="V57" s="53">
        <v>6.6767997944790242E-2</v>
      </c>
      <c r="W57" s="54">
        <v>-7.8860000000000001</v>
      </c>
    </row>
    <row r="58" spans="1:23" x14ac:dyDescent="0.2">
      <c r="A58" s="26">
        <v>150957</v>
      </c>
      <c r="B58" s="17" t="s">
        <v>179</v>
      </c>
      <c r="D58" s="85">
        <v>234.89815442641873</v>
      </c>
      <c r="E58" s="85">
        <v>65.529529042345771</v>
      </c>
      <c r="F58" s="19">
        <v>0.27896996126835361</v>
      </c>
      <c r="G58" s="102">
        <v>0.11050458826519158</v>
      </c>
      <c r="H58" s="19">
        <v>1.1844290826452704</v>
      </c>
      <c r="I58" s="105">
        <v>5.320004260110081</v>
      </c>
      <c r="J58" s="19">
        <v>2.668265199263927</v>
      </c>
      <c r="K58" s="102">
        <v>0.34916475130265107</v>
      </c>
      <c r="L58" s="19">
        <v>2.3909761441275501</v>
      </c>
      <c r="M58" s="19">
        <v>0.89607889979868927</v>
      </c>
      <c r="N58" s="85">
        <v>1930.608853861384</v>
      </c>
      <c r="O58" s="85">
        <v>40.013452624177717</v>
      </c>
      <c r="P58" s="85">
        <v>1872.0819311324453</v>
      </c>
      <c r="Q58" s="85">
        <v>24.754431975124817</v>
      </c>
      <c r="R58" s="85">
        <v>1807.7256015324219</v>
      </c>
      <c r="S58" s="85">
        <v>21.685523221400217</v>
      </c>
      <c r="T58" s="53"/>
      <c r="U58" s="69">
        <v>17537.505302843801</v>
      </c>
      <c r="V58" s="53">
        <v>9.8156980807836594E-2</v>
      </c>
      <c r="W58" s="54">
        <v>-5.9119999999999999</v>
      </c>
    </row>
    <row r="59" spans="1:23" x14ac:dyDescent="0.2">
      <c r="A59" s="26">
        <v>150958</v>
      </c>
      <c r="B59" s="17" t="s">
        <v>180</v>
      </c>
      <c r="D59" s="85">
        <v>214.74181047059287</v>
      </c>
      <c r="E59" s="85">
        <v>58.236368868915825</v>
      </c>
      <c r="F59" s="19">
        <v>0.27119250201576756</v>
      </c>
      <c r="G59" s="102">
        <v>0.11301335531291681</v>
      </c>
      <c r="H59" s="19">
        <v>1.0829611056585613</v>
      </c>
      <c r="I59" s="105">
        <v>5.7720851582113832</v>
      </c>
      <c r="J59" s="19">
        <v>2.7455851939938607</v>
      </c>
      <c r="K59" s="102">
        <v>0.37042619105163421</v>
      </c>
      <c r="L59" s="19">
        <v>2.5229810346312735</v>
      </c>
      <c r="M59" s="19">
        <v>0.91892287303648501</v>
      </c>
      <c r="N59" s="85">
        <v>2031.4055121173517</v>
      </c>
      <c r="O59" s="85">
        <v>44.1126683932373</v>
      </c>
      <c r="P59" s="85">
        <v>1942.2338601471542</v>
      </c>
      <c r="Q59" s="85">
        <v>25.795320392940994</v>
      </c>
      <c r="R59" s="85">
        <v>1848.4273977920311</v>
      </c>
      <c r="S59" s="85">
        <v>19.716841912708333</v>
      </c>
      <c r="T59" s="53"/>
      <c r="U59" s="69">
        <v>135302.38931597467</v>
      </c>
      <c r="V59" s="53">
        <v>1.2722824631045364E-2</v>
      </c>
      <c r="W59" s="54">
        <v>-8.99</v>
      </c>
    </row>
    <row r="60" spans="1:23" x14ac:dyDescent="0.2">
      <c r="A60" s="26">
        <v>150959</v>
      </c>
      <c r="B60" s="17" t="s">
        <v>181</v>
      </c>
      <c r="D60" s="85">
        <v>175.57845995530664</v>
      </c>
      <c r="E60" s="85">
        <v>77.832380541957875</v>
      </c>
      <c r="F60" s="19">
        <v>0.4432911677307686</v>
      </c>
      <c r="G60" s="102">
        <v>0.11282311375950023</v>
      </c>
      <c r="H60" s="19">
        <v>1.4596495439914479</v>
      </c>
      <c r="I60" s="105">
        <v>5.2583062374499479</v>
      </c>
      <c r="J60" s="19">
        <v>2.8977908800962555</v>
      </c>
      <c r="K60" s="102">
        <v>0.33802320799460234</v>
      </c>
      <c r="L60" s="19">
        <v>2.5033208331124062</v>
      </c>
      <c r="M60" s="19">
        <v>0.86387214836884774</v>
      </c>
      <c r="N60" s="85">
        <v>1877.1526654645127</v>
      </c>
      <c r="O60" s="85">
        <v>40.897288370789738</v>
      </c>
      <c r="P60" s="85">
        <v>1862.1207440492008</v>
      </c>
      <c r="Q60" s="85">
        <v>26.705396482499054</v>
      </c>
      <c r="R60" s="85">
        <v>1845.3797553922595</v>
      </c>
      <c r="S60" s="85">
        <v>26.646739016336142</v>
      </c>
      <c r="T60" s="53"/>
      <c r="U60" s="69">
        <v>15234.120061750011</v>
      </c>
      <c r="V60" s="53">
        <v>0.11299822795480997</v>
      </c>
      <c r="W60" s="54">
        <v>-1.4630000000000001</v>
      </c>
    </row>
    <row r="61" spans="1:23" x14ac:dyDescent="0.2">
      <c r="A61" s="26">
        <v>150960</v>
      </c>
      <c r="B61" s="17" t="s">
        <v>182</v>
      </c>
      <c r="D61" s="85">
        <v>126.0038106347705</v>
      </c>
      <c r="E61" s="85">
        <v>33.820200244045282</v>
      </c>
      <c r="F61" s="19">
        <v>0.26840617020762281</v>
      </c>
      <c r="G61" s="102">
        <v>0.11277258252290302</v>
      </c>
      <c r="H61" s="19">
        <v>1.1499268318507589</v>
      </c>
      <c r="I61" s="105">
        <v>5.6505256956925267</v>
      </c>
      <c r="J61" s="19">
        <v>2.8818367273139986</v>
      </c>
      <c r="K61" s="102">
        <v>0.36339927243388631</v>
      </c>
      <c r="L61" s="19">
        <v>2.6424706628996915</v>
      </c>
      <c r="M61" s="19">
        <v>0.91693975507161807</v>
      </c>
      <c r="N61" s="85">
        <v>1998.2662121551946</v>
      </c>
      <c r="O61" s="85">
        <v>45.564151734974757</v>
      </c>
      <c r="P61" s="85">
        <v>1923.8420340185903</v>
      </c>
      <c r="Q61" s="85">
        <v>26.904638707869253</v>
      </c>
      <c r="R61" s="85">
        <v>1844.5691988113704</v>
      </c>
      <c r="S61" s="85">
        <v>20.954533586593243</v>
      </c>
      <c r="T61" s="53"/>
      <c r="U61" s="70">
        <v>6550.2776631193683</v>
      </c>
      <c r="V61" s="53">
        <v>0.26280238181671128</v>
      </c>
      <c r="W61" s="54">
        <v>-7.58</v>
      </c>
    </row>
  </sheetData>
  <sortState xmlns:xlrd2="http://schemas.microsoft.com/office/spreadsheetml/2017/richdata2" ref="A2:W61">
    <sortCondition ref="A2:A61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/>
  <headerFooter alignWithMargins="0">
    <oddHeader>&amp;P</oddHeader>
    <oddFooter>&amp;F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4381F-D418-4F63-909D-29001A6DD3E8}">
  <dimension ref="A1:X47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24" x14ac:dyDescent="0.2">
      <c r="A1" s="2" t="s">
        <v>370</v>
      </c>
      <c r="B1" s="3" t="s">
        <v>437</v>
      </c>
      <c r="C1">
        <v>0.49137006809359762</v>
      </c>
      <c r="D1">
        <v>2.83681960803789E-2</v>
      </c>
      <c r="E1">
        <v>0</v>
      </c>
      <c r="F1">
        <v>0</v>
      </c>
      <c r="G1">
        <v>0.21770750893266655</v>
      </c>
      <c r="H1">
        <v>3.1511291346461689E-2</v>
      </c>
      <c r="I1">
        <v>3.9945124288940065E-2</v>
      </c>
      <c r="J1">
        <v>0</v>
      </c>
      <c r="K1">
        <v>0.54865245019349296</v>
      </c>
      <c r="L1">
        <v>3.1570332267022279E-2</v>
      </c>
      <c r="M1">
        <v>3.5239266816021551</v>
      </c>
      <c r="N1">
        <v>0.21648687694824645</v>
      </c>
      <c r="O1">
        <v>2.7733406880865097</v>
      </c>
      <c r="P1">
        <v>0.16107412270433336</v>
      </c>
      <c r="Q1">
        <v>6.2610832911060719</v>
      </c>
      <c r="R1">
        <v>0.38879082800979675</v>
      </c>
      <c r="S1">
        <v>6.358413195276424</v>
      </c>
      <c r="T1">
        <v>0.40348685128107403</v>
      </c>
      <c r="U1">
        <v>3.9066080350243819</v>
      </c>
      <c r="V1">
        <v>0.24488863309527051</v>
      </c>
      <c r="W1">
        <v>7.2214882532246572</v>
      </c>
      <c r="X1">
        <v>0.40041982271394216</v>
      </c>
    </row>
    <row r="2" spans="1:24" x14ac:dyDescent="0.2">
      <c r="A2" s="2" t="s">
        <v>371</v>
      </c>
      <c r="B2" s="3" t="s">
        <v>392</v>
      </c>
      <c r="C2">
        <v>3.327444149901182</v>
      </c>
      <c r="D2">
        <v>0.20493305309667562</v>
      </c>
      <c r="E2">
        <v>5.3724949150595114E-2</v>
      </c>
      <c r="F2">
        <v>8.2768609947654337E-3</v>
      </c>
      <c r="G2">
        <v>0.48281157731100022</v>
      </c>
      <c r="H2">
        <v>6.4015544175245243E-2</v>
      </c>
      <c r="I2">
        <v>8.0133475046133711</v>
      </c>
      <c r="J2">
        <v>0.5</v>
      </c>
      <c r="K2">
        <v>0.54809047939147959</v>
      </c>
      <c r="L2">
        <v>3.1619715368391102E-2</v>
      </c>
      <c r="M2">
        <v>3.5219939851497255</v>
      </c>
      <c r="N2">
        <v>0.21672376931343348</v>
      </c>
      <c r="O2">
        <v>2.7716082109519595</v>
      </c>
      <c r="P2">
        <v>0.16155716764067729</v>
      </c>
      <c r="Q2">
        <v>6.2587853212954307</v>
      </c>
      <c r="R2">
        <v>0.38957544588163484</v>
      </c>
      <c r="S2">
        <v>6.355467237143988</v>
      </c>
      <c r="T2">
        <v>0.40451647974687371</v>
      </c>
      <c r="U2">
        <v>3.9053375923085163</v>
      </c>
      <c r="V2">
        <v>0.24515917913509355</v>
      </c>
      <c r="W2">
        <v>7.2169280308265007</v>
      </c>
      <c r="X2">
        <v>0.40157214004101316</v>
      </c>
    </row>
    <row r="3" spans="1:24" x14ac:dyDescent="0.2">
      <c r="A3" s="2" t="s">
        <v>372</v>
      </c>
      <c r="B3" s="4">
        <v>1</v>
      </c>
      <c r="C3">
        <v>2.5980742119727513</v>
      </c>
      <c r="D3">
        <v>0.1527482154355656</v>
      </c>
      <c r="E3">
        <v>0.1103362684624245</v>
      </c>
      <c r="F3">
        <v>1.662222841745753E-2</v>
      </c>
      <c r="G3">
        <v>0.80563079202389631</v>
      </c>
      <c r="H3">
        <v>9.754404798491545E-2</v>
      </c>
      <c r="K3">
        <v>0.54642451030206451</v>
      </c>
      <c r="L3">
        <v>3.1605811345367135E-2</v>
      </c>
      <c r="M3">
        <v>3.5162745974513405</v>
      </c>
      <c r="N3">
        <v>0.21673116879920221</v>
      </c>
      <c r="O3">
        <v>2.7664980919192765</v>
      </c>
      <c r="P3">
        <v>0.16186875634238335</v>
      </c>
      <c r="Q3">
        <v>6.252018380595147</v>
      </c>
      <c r="R3">
        <v>0.39013601277845827</v>
      </c>
      <c r="S3">
        <v>6.3467972662970267</v>
      </c>
      <c r="T3">
        <v>0.40525210753686419</v>
      </c>
      <c r="U3">
        <v>3.9015894973178127</v>
      </c>
      <c r="V3">
        <v>0.24528324037586924</v>
      </c>
      <c r="W3">
        <v>7.2034623883100339</v>
      </c>
      <c r="X3">
        <v>0.40228479635952025</v>
      </c>
    </row>
    <row r="4" spans="1:24" x14ac:dyDescent="0.2">
      <c r="A4" s="2" t="s">
        <v>373</v>
      </c>
      <c r="B4" s="4">
        <v>25</v>
      </c>
      <c r="C4">
        <v>6.0291818247760984</v>
      </c>
      <c r="D4">
        <v>0.37806431982324956</v>
      </c>
      <c r="E4">
        <v>0.16998902802562976</v>
      </c>
      <c r="F4">
        <v>2.5036669286257363E-2</v>
      </c>
      <c r="G4">
        <v>1.1987301738075362</v>
      </c>
      <c r="H4">
        <v>0.13212907824654319</v>
      </c>
      <c r="K4">
        <v>0.5436869691185614</v>
      </c>
      <c r="L4">
        <v>3.1528890823942952E-2</v>
      </c>
      <c r="M4">
        <v>3.506879839882842</v>
      </c>
      <c r="N4">
        <v>0.21650893138297897</v>
      </c>
      <c r="O4">
        <v>2.7581097936427588</v>
      </c>
      <c r="P4">
        <v>0.16200282408979974</v>
      </c>
      <c r="Q4">
        <v>6.2409141798086702</v>
      </c>
      <c r="R4">
        <v>0.39046161790325579</v>
      </c>
      <c r="S4">
        <v>6.3325720338561311</v>
      </c>
      <c r="T4">
        <v>0.40567941649287748</v>
      </c>
      <c r="U4">
        <v>3.8954367024578698</v>
      </c>
      <c r="V4">
        <v>0.24525840210666347</v>
      </c>
      <c r="W4">
        <v>7.1813534190898984</v>
      </c>
      <c r="X4">
        <v>0.40254392062485833</v>
      </c>
    </row>
    <row r="5" spans="1:24" x14ac:dyDescent="0.2">
      <c r="A5" s="2" t="s">
        <v>374</v>
      </c>
      <c r="B5" s="4">
        <v>2</v>
      </c>
      <c r="C5">
        <v>6.0613831256493169</v>
      </c>
      <c r="D5">
        <v>0.38941152945478502</v>
      </c>
      <c r="E5">
        <v>0.23284662906306108</v>
      </c>
      <c r="F5">
        <v>3.3520755312477002E-2</v>
      </c>
      <c r="G5">
        <v>1.6774102427622641</v>
      </c>
      <c r="H5">
        <v>0.16780392747297124</v>
      </c>
      <c r="K5">
        <v>0.53993113896620037</v>
      </c>
      <c r="L5">
        <v>3.1390450974572284E-2</v>
      </c>
      <c r="M5">
        <v>3.4939925707139228</v>
      </c>
      <c r="N5">
        <v>0.21606138266327923</v>
      </c>
      <c r="O5">
        <v>2.7466065848068104</v>
      </c>
      <c r="P5">
        <v>0.16195676140672277</v>
      </c>
      <c r="Q5">
        <v>6.2256888495734692</v>
      </c>
      <c r="R5">
        <v>0.39054592372264352</v>
      </c>
      <c r="S5">
        <v>6.3130684177898013</v>
      </c>
      <c r="T5">
        <v>0.40579008953214157</v>
      </c>
      <c r="U5">
        <v>3.8869989648819359</v>
      </c>
      <c r="V5">
        <v>0.24508514777613322</v>
      </c>
      <c r="W5">
        <v>7.1510314491033853</v>
      </c>
      <c r="X5">
        <v>0.40234446927795198</v>
      </c>
    </row>
    <row r="6" spans="1:24" x14ac:dyDescent="0.2">
      <c r="A6" s="2" t="s">
        <v>375</v>
      </c>
      <c r="B6" s="4" t="b">
        <v>0</v>
      </c>
      <c r="C6">
        <v>3.7780425976643506</v>
      </c>
      <c r="D6">
        <v>0.23763319096494201</v>
      </c>
      <c r="E6">
        <v>0.29908125151995657</v>
      </c>
      <c r="F6">
        <v>4.2075062939403329E-2</v>
      </c>
      <c r="G6">
        <v>2.260302557104843</v>
      </c>
      <c r="H6">
        <v>0.20460293726711432</v>
      </c>
      <c r="K6">
        <v>0.53523012280670346</v>
      </c>
      <c r="L6">
        <v>3.1193186371450125E-2</v>
      </c>
      <c r="M6">
        <v>3.4778636259799045</v>
      </c>
      <c r="N6">
        <v>0.21539723366685279</v>
      </c>
      <c r="O6">
        <v>2.7322123622867167</v>
      </c>
      <c r="P6">
        <v>0.16173146485088299</v>
      </c>
      <c r="Q6">
        <v>6.2066387336240147</v>
      </c>
      <c r="R6">
        <v>0.39038728931974354</v>
      </c>
      <c r="S6">
        <v>6.2886660337997329</v>
      </c>
      <c r="T6">
        <v>0.40558197252983585</v>
      </c>
      <c r="U6">
        <v>3.8764405155541426</v>
      </c>
      <c r="V6">
        <v>0.24476684958274833</v>
      </c>
      <c r="W6">
        <v>7.1130866610055516</v>
      </c>
      <c r="X6">
        <v>0.40169032441239627</v>
      </c>
    </row>
    <row r="7" spans="1:24" x14ac:dyDescent="0.2">
      <c r="A7" s="2" t="s">
        <v>376</v>
      </c>
      <c r="B7" s="4">
        <v>1</v>
      </c>
      <c r="C7">
        <v>6.7593919117444647</v>
      </c>
      <c r="D7">
        <v>0.37898356040102438</v>
      </c>
      <c r="E7">
        <v>0.36887432570035772</v>
      </c>
      <c r="F7">
        <v>5.0700173381464264E-2</v>
      </c>
      <c r="G7">
        <v>2.9700949051789407</v>
      </c>
      <c r="H7">
        <v>0.24256153138014191</v>
      </c>
      <c r="K7">
        <v>0.52967542057228867</v>
      </c>
      <c r="L7">
        <v>3.0940936545691095E-2</v>
      </c>
      <c r="M7">
        <v>3.4588069372436321</v>
      </c>
      <c r="N7">
        <v>0.21452941129845685</v>
      </c>
      <c r="O7">
        <v>2.7152072932506464</v>
      </c>
      <c r="P7">
        <v>0.16133131956346886</v>
      </c>
      <c r="Q7">
        <v>6.1841346207980781</v>
      </c>
      <c r="R7">
        <v>0.38998880233276439</v>
      </c>
      <c r="S7">
        <v>6.2598398465329934</v>
      </c>
      <c r="T7">
        <v>0.40505911624668067</v>
      </c>
      <c r="U7">
        <v>3.8639668626805972</v>
      </c>
      <c r="V7">
        <v>0.24430970283878428</v>
      </c>
      <c r="W7">
        <v>7.0682576069351652</v>
      </c>
      <c r="X7">
        <v>0.40059421821392038</v>
      </c>
    </row>
    <row r="8" spans="1:24" x14ac:dyDescent="0.2">
      <c r="A8" s="2" t="s">
        <v>377</v>
      </c>
      <c r="B8" s="4" t="b">
        <v>0</v>
      </c>
      <c r="C8" t="s">
        <v>369</v>
      </c>
      <c r="D8" t="s">
        <v>369</v>
      </c>
      <c r="E8">
        <v>0.44241702924216475</v>
      </c>
      <c r="F8">
        <v>5.9396672663718508E-2</v>
      </c>
      <c r="G8">
        <v>3.8344143772117194</v>
      </c>
      <c r="H8">
        <v>0.28171624981136723</v>
      </c>
      <c r="K8">
        <v>0.5233751482235689</v>
      </c>
      <c r="L8">
        <v>3.0638611253223667E-2</v>
      </c>
      <c r="M8">
        <v>3.4371934212746944</v>
      </c>
      <c r="N8">
        <v>0.21347480673335892</v>
      </c>
      <c r="O8">
        <v>2.6959223620244068</v>
      </c>
      <c r="P8">
        <v>0.1607641139173413</v>
      </c>
      <c r="Q8">
        <v>6.1586145280537661</v>
      </c>
      <c r="R8">
        <v>0.38935821885763533</v>
      </c>
      <c r="S8">
        <v>6.2271509249354269</v>
      </c>
      <c r="T8">
        <v>0.40423169748548737</v>
      </c>
      <c r="U8">
        <v>3.8498207917259131</v>
      </c>
      <c r="V8">
        <v>0.24372260538561558</v>
      </c>
      <c r="W8">
        <v>7.0174168334374123</v>
      </c>
      <c r="X8">
        <v>0.39907748514287544</v>
      </c>
    </row>
    <row r="9" spans="1:24" x14ac:dyDescent="0.2">
      <c r="A9" s="2" t="s">
        <v>378</v>
      </c>
      <c r="B9" s="4" t="b">
        <v>0</v>
      </c>
      <c r="E9">
        <v>0.51991081079215284</v>
      </c>
      <c r="F9">
        <v>6.8165151661673029E-2</v>
      </c>
      <c r="G9">
        <v>4.88690268842275</v>
      </c>
      <c r="H9">
        <v>0.32210478398266762</v>
      </c>
      <c r="K9">
        <v>0.51645193339535822</v>
      </c>
      <c r="L9">
        <v>3.0292094911975796E-2</v>
      </c>
      <c r="M9">
        <v>3.4134437605764174</v>
      </c>
      <c r="N9">
        <v>0.21225394664982367</v>
      </c>
      <c r="O9">
        <v>2.6747329278580332</v>
      </c>
      <c r="P9">
        <v>0.16004088792521537</v>
      </c>
      <c r="Q9">
        <v>6.1305751749676727</v>
      </c>
      <c r="R9">
        <v>0.38850781248442168</v>
      </c>
      <c r="S9">
        <v>6.1912355216828328</v>
      </c>
      <c r="T9">
        <v>0.40311582101126775</v>
      </c>
      <c r="U9">
        <v>3.8342776398703067</v>
      </c>
      <c r="V9">
        <v>0.2430169844073547</v>
      </c>
      <c r="W9">
        <v>6.9615538983379048</v>
      </c>
      <c r="X9">
        <v>0.39716964668323101</v>
      </c>
    </row>
    <row r="10" spans="1:24" x14ac:dyDescent="0.2">
      <c r="A10" s="2" t="s">
        <v>379</v>
      </c>
      <c r="B10" s="4" t="b">
        <v>0</v>
      </c>
      <c r="E10">
        <v>0.60156794181540096</v>
      </c>
      <c r="F10">
        <v>7.7006206141429168E-2</v>
      </c>
      <c r="G10">
        <v>6.1685256080482853</v>
      </c>
      <c r="H10">
        <v>0.36376601302129652</v>
      </c>
      <c r="K10">
        <v>0.50904052858924775</v>
      </c>
      <c r="L10">
        <v>2.9908132068373377E-2</v>
      </c>
      <c r="M10">
        <v>3.3880202152794543</v>
      </c>
      <c r="N10">
        <v>0.2108905937006694</v>
      </c>
      <c r="O10">
        <v>2.6520514189849491</v>
      </c>
      <c r="P10">
        <v>0.15917571835837041</v>
      </c>
      <c r="Q10">
        <v>6.1005623156533257</v>
      </c>
      <c r="R10">
        <v>0.38745413540585516</v>
      </c>
      <c r="S10">
        <v>6.1527926892463585</v>
      </c>
      <c r="T10">
        <v>0.40173320609030178</v>
      </c>
      <c r="U10">
        <v>3.8176399368845733</v>
      </c>
      <c r="V10">
        <v>0.24220657401371154</v>
      </c>
      <c r="W10">
        <v>6.9017561101252074</v>
      </c>
      <c r="X10">
        <v>0.39490783674046998</v>
      </c>
    </row>
    <row r="11" spans="1:24" x14ac:dyDescent="0.2">
      <c r="A11" s="2" t="s">
        <v>380</v>
      </c>
      <c r="B11" s="4" t="b">
        <v>0</v>
      </c>
      <c r="E11">
        <v>0.68761209805065682</v>
      </c>
      <c r="F11">
        <v>8.5920436800161593E-2</v>
      </c>
      <c r="G11">
        <v>7.7291674608965053</v>
      </c>
      <c r="H11">
        <v>0.40674004118601315</v>
      </c>
      <c r="K11">
        <v>0.50128518836944036</v>
      </c>
      <c r="L11">
        <v>2.9494196122415873E-2</v>
      </c>
      <c r="M11">
        <v>3.3614176257741559</v>
      </c>
      <c r="N11">
        <v>0.20941128400026038</v>
      </c>
      <c r="O11">
        <v>2.6283193051755358</v>
      </c>
      <c r="P11">
        <v>0.15818544475830926</v>
      </c>
      <c r="Q11">
        <v>6.0691601162781597</v>
      </c>
      <c r="R11">
        <v>0.38621769624773017</v>
      </c>
      <c r="S11">
        <v>6.1125706736313044</v>
      </c>
      <c r="T11">
        <v>0.40011076374932492</v>
      </c>
      <c r="U11">
        <v>3.8002315167322247</v>
      </c>
      <c r="V11">
        <v>0.2413071479211702</v>
      </c>
      <c r="W11">
        <v>6.8391873647279047</v>
      </c>
      <c r="X11">
        <v>0.39233607887235744</v>
      </c>
    </row>
    <row r="12" spans="1:24" x14ac:dyDescent="0.2">
      <c r="A12" s="2" t="s">
        <v>381</v>
      </c>
      <c r="B12" s="4" t="s">
        <v>438</v>
      </c>
      <c r="E12">
        <v>0.77827897220435749</v>
      </c>
      <c r="F12">
        <v>9.4908449306931431E-2</v>
      </c>
      <c r="G12" t="s">
        <v>369</v>
      </c>
      <c r="H12" t="s">
        <v>369</v>
      </c>
      <c r="K12">
        <v>0.49333686161174584</v>
      </c>
      <c r="L12">
        <v>2.9058343866446179E-2</v>
      </c>
      <c r="M12">
        <v>3.3341537812052464</v>
      </c>
      <c r="N12">
        <v>0.20784481062922525</v>
      </c>
      <c r="O12">
        <v>2.6039985050302135</v>
      </c>
      <c r="P12">
        <v>0.1570893416742376</v>
      </c>
      <c r="Q12">
        <v>6.0369797849335383</v>
      </c>
      <c r="R12">
        <v>0.38482256089183087</v>
      </c>
      <c r="S12">
        <v>6.0713523506197546</v>
      </c>
      <c r="T12">
        <v>0.39828007298300344</v>
      </c>
      <c r="U12">
        <v>3.7823912145097407</v>
      </c>
      <c r="V12">
        <v>0.24033621243553996</v>
      </c>
      <c r="W12">
        <v>6.775065491604261</v>
      </c>
      <c r="X12">
        <v>0.38950442942046509</v>
      </c>
    </row>
    <row r="13" spans="1:24" x14ac:dyDescent="0.2">
      <c r="A13" s="2" t="s">
        <v>382</v>
      </c>
      <c r="B13" s="4" t="b">
        <v>0</v>
      </c>
      <c r="E13">
        <v>0.87381691956160923</v>
      </c>
      <c r="F13">
        <v>0.1039708543438389</v>
      </c>
      <c r="K13">
        <v>0.48535025345541499</v>
      </c>
      <c r="L13">
        <v>2.8609058668852157E-2</v>
      </c>
      <c r="M13">
        <v>3.3067593412950953</v>
      </c>
      <c r="N13">
        <v>0.20622166320989413</v>
      </c>
      <c r="O13">
        <v>2.5795623952593116</v>
      </c>
      <c r="P13">
        <v>0.1559087435058881</v>
      </c>
      <c r="Q13">
        <v>6.0046476751644997</v>
      </c>
      <c r="R13">
        <v>0.38329588406091686</v>
      </c>
      <c r="S13">
        <v>6.0299399879839797</v>
      </c>
      <c r="T13">
        <v>0.39627676610472401</v>
      </c>
      <c r="U13">
        <v>3.7644662714068398</v>
      </c>
      <c r="V13">
        <v>0.23931266571162588</v>
      </c>
      <c r="W13">
        <v>6.7106385500770793</v>
      </c>
      <c r="X13">
        <v>0.38646800322042046</v>
      </c>
    </row>
    <row r="14" spans="1:24" x14ac:dyDescent="0.2">
      <c r="A14" s="2" t="s">
        <v>383</v>
      </c>
      <c r="B14" s="4" t="b">
        <v>0</v>
      </c>
      <c r="E14">
        <v>0.97448763828258178</v>
      </c>
      <c r="F14">
        <v>0.11310826764751547</v>
      </c>
      <c r="K14">
        <v>0.47748081414357874</v>
      </c>
      <c r="L14">
        <v>2.8155085354950638E-2</v>
      </c>
      <c r="M14">
        <v>3.279767507655841</v>
      </c>
      <c r="N14">
        <v>0.20457343446048151</v>
      </c>
      <c r="O14">
        <v>2.5554865969438572</v>
      </c>
      <c r="P14">
        <v>0.15466662925369715</v>
      </c>
      <c r="Q14">
        <v>5.9727930947104699</v>
      </c>
      <c r="R14">
        <v>0.38166738078293283</v>
      </c>
      <c r="S14">
        <v>5.9891396302568225</v>
      </c>
      <c r="T14">
        <v>0.39413983520414436</v>
      </c>
      <c r="U14">
        <v>3.7468055760516989</v>
      </c>
      <c r="V14">
        <v>0.23825642992214183</v>
      </c>
      <c r="W14">
        <v>6.6471605372786264</v>
      </c>
      <c r="X14">
        <v>0.38328590085432379</v>
      </c>
    </row>
    <row r="15" spans="1:24" x14ac:dyDescent="0.2">
      <c r="A15" s="2" t="s">
        <v>384</v>
      </c>
      <c r="B15" s="4" t="b">
        <v>0</v>
      </c>
      <c r="E15">
        <v>1.0805668862477922</v>
      </c>
      <c r="F15">
        <v>0.12232131005095792</v>
      </c>
      <c r="K15">
        <v>0.46988171336108736</v>
      </c>
      <c r="L15">
        <v>2.7705259998909725E-2</v>
      </c>
      <c r="M15">
        <v>3.2537036456265156</v>
      </c>
      <c r="N15">
        <v>0.20293220527876227</v>
      </c>
      <c r="O15">
        <v>2.5322397181122462</v>
      </c>
      <c r="P15">
        <v>0.15338717525869966</v>
      </c>
      <c r="Q15">
        <v>5.9420360567459376</v>
      </c>
      <c r="R15">
        <v>0.37996874802178965</v>
      </c>
      <c r="S15">
        <v>5.9497454099917215</v>
      </c>
      <c r="T15">
        <v>0.39191087321052159</v>
      </c>
      <c r="U15">
        <v>3.7297528737906629</v>
      </c>
      <c r="V15">
        <v>0.23718806349527968</v>
      </c>
      <c r="W15">
        <v>6.5858669805228551</v>
      </c>
      <c r="X15">
        <v>0.38002005832514341</v>
      </c>
    </row>
    <row r="16" spans="1:24" x14ac:dyDescent="0.2">
      <c r="A16" s="2" t="s">
        <v>385</v>
      </c>
      <c r="B16" s="4">
        <v>1</v>
      </c>
      <c r="E16">
        <v>1.1923452364158669</v>
      </c>
      <c r="F16">
        <v>0.13161060752571285</v>
      </c>
      <c r="K16">
        <v>0.46270085896082308</v>
      </c>
      <c r="L16">
        <v>2.7268337939615989E-2</v>
      </c>
      <c r="M16">
        <v>3.229075058634316</v>
      </c>
      <c r="N16">
        <v>0.20132992032388802</v>
      </c>
      <c r="O16">
        <v>2.510274232818003</v>
      </c>
      <c r="P16">
        <v>0.1520952846375509</v>
      </c>
      <c r="Q16">
        <v>5.9129752120292709</v>
      </c>
      <c r="R16">
        <v>0.37823304773201688</v>
      </c>
      <c r="S16">
        <v>5.912524090875876</v>
      </c>
      <c r="T16">
        <v>0.38963326433365475</v>
      </c>
      <c r="U16">
        <v>3.7136400760760817</v>
      </c>
      <c r="V16">
        <v>0.23612836096828951</v>
      </c>
      <c r="W16">
        <v>6.5279508891716285</v>
      </c>
      <c r="X16">
        <v>0.37673404154286894</v>
      </c>
    </row>
    <row r="17" spans="5:24" x14ac:dyDescent="0.2">
      <c r="E17">
        <v>1.3101288727628591</v>
      </c>
      <c r="F17">
        <v>0.1409767912244051</v>
      </c>
      <c r="K17">
        <v>0.45607801810558624</v>
      </c>
      <c r="L17">
        <v>2.6852823367962114E-2</v>
      </c>
      <c r="M17">
        <v>3.2063611141104431</v>
      </c>
      <c r="N17">
        <v>0.19979776624993334</v>
      </c>
      <c r="O17">
        <v>2.490017674247011</v>
      </c>
      <c r="P17">
        <v>0.1508161025716877</v>
      </c>
      <c r="Q17">
        <v>5.8861761968466579</v>
      </c>
      <c r="R17">
        <v>0.37649406334542507</v>
      </c>
      <c r="S17">
        <v>5.8782001435472537</v>
      </c>
      <c r="T17">
        <v>0.3873513396395904</v>
      </c>
      <c r="U17">
        <v>3.6987808001874334</v>
      </c>
      <c r="V17">
        <v>0.23509794824546543</v>
      </c>
      <c r="W17">
        <v>6.4745395340645215</v>
      </c>
      <c r="X17">
        <v>0.37349180908637869</v>
      </c>
    </row>
    <row r="18" spans="5:24" x14ac:dyDescent="0.2">
      <c r="E18">
        <v>1.4342404289833652</v>
      </c>
      <c r="F18">
        <v>0.15042049752362296</v>
      </c>
      <c r="K18">
        <v>0.45014209685925416</v>
      </c>
      <c r="L18">
        <v>2.6466803802444518E-2</v>
      </c>
      <c r="M18">
        <v>3.1860039131483253</v>
      </c>
      <c r="N18">
        <v>0.19836556469314826</v>
      </c>
      <c r="O18">
        <v>2.4718643132703604</v>
      </c>
      <c r="P18">
        <v>0.14957452688497408</v>
      </c>
      <c r="Q18">
        <v>5.8621606235452015</v>
      </c>
      <c r="R18">
        <v>0.37478564221503385</v>
      </c>
      <c r="S18">
        <v>5.8474416445976942</v>
      </c>
      <c r="T18">
        <v>0.38510951419684764</v>
      </c>
      <c r="U18">
        <v>3.685464265027715</v>
      </c>
      <c r="V18">
        <v>0.23411688113838011</v>
      </c>
      <c r="W18">
        <v>6.4266725064741763</v>
      </c>
      <c r="X18">
        <v>0.37035646732245348</v>
      </c>
    </row>
    <row r="19" spans="5:24" x14ac:dyDescent="0.2">
      <c r="E19">
        <v>1.5650198722508195</v>
      </c>
      <c r="F19">
        <v>0.15994236806715478</v>
      </c>
      <c r="K19">
        <v>0.44500863117687639</v>
      </c>
      <c r="L19">
        <v>2.6117792674815257E-2</v>
      </c>
      <c r="M19">
        <v>3.1683996855087169</v>
      </c>
      <c r="N19">
        <v>0.19706119182773052</v>
      </c>
      <c r="O19">
        <v>2.4561674844103201</v>
      </c>
      <c r="P19">
        <v>0.14839472343588053</v>
      </c>
      <c r="Q19">
        <v>5.8413959279419032</v>
      </c>
      <c r="R19">
        <v>0.37314103681484601</v>
      </c>
      <c r="S19">
        <v>5.8208472732219763</v>
      </c>
      <c r="T19">
        <v>0.38295142258763082</v>
      </c>
      <c r="U19">
        <v>3.6739496618064762</v>
      </c>
      <c r="V19">
        <v>0.23320425500232569</v>
      </c>
      <c r="W19">
        <v>6.3852814836447038</v>
      </c>
      <c r="X19">
        <v>0.36738904211212975</v>
      </c>
    </row>
    <row r="20" spans="5:24" x14ac:dyDescent="0.2">
      <c r="E20">
        <v>1.7028254344577611</v>
      </c>
      <c r="F20">
        <v>0.16954304980958579</v>
      </c>
      <c r="K20">
        <v>0.44077753812872972</v>
      </c>
      <c r="L20">
        <v>2.5812583089679358E-2</v>
      </c>
      <c r="M20">
        <v>3.1538910774581108</v>
      </c>
      <c r="N20">
        <v>0.1959100357878033</v>
      </c>
      <c r="O20">
        <v>2.4432327085857724</v>
      </c>
      <c r="P20">
        <v>0.14729965575653706</v>
      </c>
      <c r="Q20">
        <v>5.8242862712171908</v>
      </c>
      <c r="R20">
        <v>0.37159225751826536</v>
      </c>
      <c r="S20">
        <v>5.7989346586082799</v>
      </c>
      <c r="T20">
        <v>0.38091906961032052</v>
      </c>
      <c r="U20">
        <v>3.6644611091777515</v>
      </c>
      <c r="V20">
        <v>0.2323778330669436</v>
      </c>
      <c r="W20">
        <v>6.3511720947538883</v>
      </c>
      <c r="X20">
        <v>0.36464729101173027</v>
      </c>
    </row>
    <row r="21" spans="5:24" x14ac:dyDescent="0.2">
      <c r="E21">
        <v>1.8480345934869398</v>
      </c>
      <c r="F21">
        <v>0.17922319506025364</v>
      </c>
      <c r="K21">
        <v>0.43753117112819934</v>
      </c>
      <c r="L21">
        <v>2.5557115604440735E-2</v>
      </c>
      <c r="M21">
        <v>3.1427604825489155</v>
      </c>
      <c r="N21">
        <v>0.19493450251626324</v>
      </c>
      <c r="O21">
        <v>2.4333117464950527</v>
      </c>
      <c r="P21">
        <v>0.14631063809370112</v>
      </c>
      <c r="Q21">
        <v>5.8111646733772648</v>
      </c>
      <c r="R21">
        <v>0.37016944955258951</v>
      </c>
      <c r="S21">
        <v>5.7821303048748316</v>
      </c>
      <c r="T21">
        <v>0.3790520127038528</v>
      </c>
      <c r="U21">
        <v>3.6571832910253899</v>
      </c>
      <c r="V21">
        <v>0.23165370069516503</v>
      </c>
      <c r="W21">
        <v>6.3250082402576355</v>
      </c>
      <c r="X21">
        <v>0.36218457908772866</v>
      </c>
    </row>
    <row r="22" spans="5:24" x14ac:dyDescent="0.2">
      <c r="E22">
        <v>2.0010451072011608</v>
      </c>
      <c r="F22">
        <v>0.18898346152757051</v>
      </c>
      <c r="K22">
        <v>0.4353327170162628</v>
      </c>
      <c r="L22">
        <v>2.5356362603109597E-2</v>
      </c>
      <c r="M22">
        <v>3.1352245451501743</v>
      </c>
      <c r="N22">
        <v>0.19415357965858815</v>
      </c>
      <c r="O22">
        <v>2.4265976983803297</v>
      </c>
      <c r="P22">
        <v>0.14544692055118888</v>
      </c>
      <c r="Q22">
        <v>5.802286531398483</v>
      </c>
      <c r="R22">
        <v>0.36890030625645021</v>
      </c>
      <c r="S22">
        <v>5.7707612896523823</v>
      </c>
      <c r="T22">
        <v>0.37738659200716629</v>
      </c>
      <c r="U22">
        <v>3.6522578618013322</v>
      </c>
      <c r="V22">
        <v>0.23104595229991831</v>
      </c>
      <c r="W22">
        <v>6.3072991698227705</v>
      </c>
      <c r="X22">
        <v>0.3600488402264323</v>
      </c>
    </row>
    <row r="23" spans="5:24" x14ac:dyDescent="0.2">
      <c r="E23">
        <v>2.162276102984185</v>
      </c>
      <c r="F23">
        <v>0.19882451236370913</v>
      </c>
      <c r="K23">
        <v>0.43422496620150453</v>
      </c>
      <c r="L23">
        <v>2.5214231514503704E-2</v>
      </c>
      <c r="M23">
        <v>3.1314299437113515</v>
      </c>
      <c r="N23">
        <v>0.19358246698991616</v>
      </c>
      <c r="O23">
        <v>2.4232212455510398</v>
      </c>
      <c r="P23">
        <v>0.1447253144085012</v>
      </c>
      <c r="Q23">
        <v>5.7978246482157259</v>
      </c>
      <c r="R23">
        <v>0.36780953006047767</v>
      </c>
      <c r="S23">
        <v>5.7650488978901739</v>
      </c>
      <c r="T23">
        <v>0.37595522303973411</v>
      </c>
      <c r="U23">
        <v>3.6497806893828315</v>
      </c>
      <c r="V23">
        <v>0.23056641701241334</v>
      </c>
      <c r="W23">
        <v>6.2983895703615387</v>
      </c>
      <c r="X23">
        <v>0.35828164415540942</v>
      </c>
    </row>
    <row r="24" spans="5:24" x14ac:dyDescent="0.2">
      <c r="E24">
        <v>2.3321692258171529</v>
      </c>
      <c r="F24">
        <v>0.20874701620966096</v>
      </c>
      <c r="K24">
        <v>0.43422947979348581</v>
      </c>
      <c r="L24">
        <v>2.5133488758591057E-2</v>
      </c>
      <c r="M24">
        <v>3.1314505358331588</v>
      </c>
      <c r="N24">
        <v>0.19323228056871192</v>
      </c>
      <c r="O24">
        <v>2.4232481068208473</v>
      </c>
      <c r="P24">
        <v>0.14415986490839069</v>
      </c>
      <c r="Q24">
        <v>5.7978658693098284</v>
      </c>
      <c r="R24">
        <v>0.36691835168258707</v>
      </c>
      <c r="S24">
        <v>5.7651043147961101</v>
      </c>
      <c r="T24">
        <v>0.37478576577034922</v>
      </c>
      <c r="U24">
        <v>3.6497999891132724</v>
      </c>
      <c r="V24">
        <v>0.23022442844155813</v>
      </c>
      <c r="W24">
        <v>6.2984528570929355</v>
      </c>
      <c r="X24">
        <v>0.35691738733602679</v>
      </c>
    </row>
    <row r="25" spans="5:24" x14ac:dyDescent="0.2">
      <c r="E25">
        <v>2.5111898480353569</v>
      </c>
      <c r="F25">
        <v>0.21875164724066565</v>
      </c>
      <c r="K25">
        <v>0.43534616994027298</v>
      </c>
      <c r="L25">
        <v>2.5115705901271962E-2</v>
      </c>
      <c r="M25">
        <v>3.1352859207133683</v>
      </c>
      <c r="N25">
        <v>0.19310983637533299</v>
      </c>
      <c r="O25">
        <v>2.4266777593656896</v>
      </c>
      <c r="P25">
        <v>0.14376157788218769</v>
      </c>
      <c r="Q25">
        <v>5.8024093923590829</v>
      </c>
      <c r="R25">
        <v>0.36624411689620362</v>
      </c>
      <c r="S25">
        <v>5.7709264617431515</v>
      </c>
      <c r="T25">
        <v>0.37390098235452224</v>
      </c>
      <c r="U25">
        <v>3.6523153853453554</v>
      </c>
      <c r="V25">
        <v>0.23002664300587811</v>
      </c>
      <c r="W25">
        <v>6.30748779821272</v>
      </c>
      <c r="X25">
        <v>0.35598262347545445</v>
      </c>
    </row>
    <row r="26" spans="5:24" x14ac:dyDescent="0.2">
      <c r="E26">
        <v>2.6998283440791426</v>
      </c>
      <c r="F26">
        <v>0.22883908521201812</v>
      </c>
      <c r="K26">
        <v>0.43755330153837496</v>
      </c>
      <c r="L26">
        <v>2.5161229065636441E-2</v>
      </c>
      <c r="M26">
        <v>3.1428614469479728</v>
      </c>
      <c r="N26">
        <v>0.19321751764672532</v>
      </c>
      <c r="O26">
        <v>2.4334434488999528</v>
      </c>
      <c r="P26">
        <v>0.14353820553381247</v>
      </c>
      <c r="Q26">
        <v>5.8113667828555151</v>
      </c>
      <c r="R26">
        <v>0.36579994891451356</v>
      </c>
      <c r="S26">
        <v>5.7824020172635686</v>
      </c>
      <c r="T26">
        <v>0.37331809409501604</v>
      </c>
      <c r="U26">
        <v>3.6572779187526425</v>
      </c>
      <c r="V26">
        <v>0.22997691037390119</v>
      </c>
      <c r="W26">
        <v>6.32531853886909</v>
      </c>
      <c r="X26">
        <v>0.35549554668896033</v>
      </c>
    </row>
    <row r="27" spans="5:24" x14ac:dyDescent="0.2">
      <c r="E27">
        <v>2.8986014337307244</v>
      </c>
      <c r="F27">
        <v>0.23901001550525258</v>
      </c>
      <c r="K27">
        <v>0.44080791528180974</v>
      </c>
      <c r="L27">
        <v>2.5269172195071968E-2</v>
      </c>
      <c r="M27">
        <v>3.1540296655358491</v>
      </c>
      <c r="N27">
        <v>0.19355322848942685</v>
      </c>
      <c r="O27">
        <v>2.4434134889727108</v>
      </c>
      <c r="P27">
        <v>0.1434940955519439</v>
      </c>
      <c r="Q27">
        <v>5.8245636953819941</v>
      </c>
      <c r="R27">
        <v>0.36559449296204688</v>
      </c>
      <c r="S27">
        <v>5.7993076227224059</v>
      </c>
      <c r="T27">
        <v>0.37304844624877637</v>
      </c>
      <c r="U27">
        <v>3.6645909992671601</v>
      </c>
      <c r="V27">
        <v>0.23007619853473882</v>
      </c>
      <c r="W27">
        <v>6.3515980239773357</v>
      </c>
      <c r="X27">
        <v>0.35546563737215198</v>
      </c>
    </row>
    <row r="28" spans="5:24" x14ac:dyDescent="0.2">
      <c r="E28">
        <v>3.1080535975163439</v>
      </c>
      <c r="F28">
        <v>0.24926512917471166</v>
      </c>
      <c r="K28">
        <v>0.44504666381612962</v>
      </c>
      <c r="L28">
        <v>2.5437434299347576E-2</v>
      </c>
      <c r="M28">
        <v>3.1685731998058442</v>
      </c>
      <c r="N28">
        <v>0.19411043467374989</v>
      </c>
      <c r="O28">
        <v>2.4563938240946994</v>
      </c>
      <c r="P28">
        <v>0.14363010648720467</v>
      </c>
      <c r="Q28">
        <v>5.8417432670474563</v>
      </c>
      <c r="R28">
        <v>0.36563174800521575</v>
      </c>
      <c r="S28">
        <v>5.8213142297392499</v>
      </c>
      <c r="T28">
        <v>0.37309728720441038</v>
      </c>
      <c r="U28">
        <v>3.6741122860951987</v>
      </c>
      <c r="V28">
        <v>0.23032257495727884</v>
      </c>
      <c r="W28">
        <v>6.385814753252296</v>
      </c>
      <c r="X28">
        <v>0.35589347767585966</v>
      </c>
    </row>
    <row r="29" spans="5:24" x14ac:dyDescent="0.2">
      <c r="E29">
        <v>3.32875856815083</v>
      </c>
      <c r="F29">
        <v>0.25960512299449845</v>
      </c>
      <c r="K29">
        <v>0.450187044722619</v>
      </c>
      <c r="L29">
        <v>2.5662740347998841E-2</v>
      </c>
      <c r="M29">
        <v>3.1862089764064176</v>
      </c>
      <c r="N29">
        <v>0.19487829081512914</v>
      </c>
      <c r="O29">
        <v>2.4721318068076821</v>
      </c>
      <c r="P29">
        <v>0.1439435910414501</v>
      </c>
      <c r="Q29">
        <v>5.8625711170309076</v>
      </c>
      <c r="R29">
        <v>0.36591098891698176</v>
      </c>
      <c r="S29">
        <v>5.8479935047406624</v>
      </c>
      <c r="T29">
        <v>0.37346366632827238</v>
      </c>
      <c r="U29">
        <v>3.6856564582189537</v>
      </c>
      <c r="V29">
        <v>0.2307112442047056</v>
      </c>
      <c r="W29">
        <v>6.4273027369795876</v>
      </c>
      <c r="X29">
        <v>0.35677074017523286</v>
      </c>
    </row>
    <row r="30" spans="5:24" x14ac:dyDescent="0.2">
      <c r="E30">
        <v>3.5613209021099355</v>
      </c>
      <c r="F30">
        <v>0.27003069950581815</v>
      </c>
      <c r="K30">
        <v>0.4561290063340297</v>
      </c>
      <c r="L30">
        <v>2.5940705015070602E-2</v>
      </c>
      <c r="M30">
        <v>3.2065937350064377</v>
      </c>
      <c r="N30">
        <v>0.19584185146719613</v>
      </c>
      <c r="O30">
        <v>2.4903211151798401</v>
      </c>
      <c r="P30">
        <v>0.14442844759441517</v>
      </c>
      <c r="Q30">
        <v>5.8866418549237487</v>
      </c>
      <c r="R30">
        <v>0.36642678059062928</v>
      </c>
      <c r="S30">
        <v>5.8788261659859646</v>
      </c>
      <c r="T30">
        <v>0.37414045246746658</v>
      </c>
      <c r="U30">
        <v>3.698998821459337</v>
      </c>
      <c r="V30">
        <v>0.2312346412722226</v>
      </c>
      <c r="W30">
        <v>6.4752544587478393</v>
      </c>
      <c r="X30">
        <v>0.35808034995359256</v>
      </c>
    </row>
    <row r="31" spans="5:24" x14ac:dyDescent="0.2">
      <c r="E31">
        <v>3.8063776356353385</v>
      </c>
      <c r="F31">
        <v>0.28054256706471259</v>
      </c>
      <c r="K31">
        <v>0.46275689512647677</v>
      </c>
      <c r="L31">
        <v>2.6265918034498428E-2</v>
      </c>
      <c r="M31">
        <v>3.2293307094670749</v>
      </c>
      <c r="N31">
        <v>0.19698236201789235</v>
      </c>
      <c r="O31">
        <v>2.5106077150137414</v>
      </c>
      <c r="P31">
        <v>0.14507523896481256</v>
      </c>
      <c r="Q31">
        <v>5.9134869711929516</v>
      </c>
      <c r="R31">
        <v>0.36716908372793505</v>
      </c>
      <c r="S31">
        <v>5.9132120907956507</v>
      </c>
      <c r="T31">
        <v>0.37511447274962628</v>
      </c>
      <c r="U31">
        <v>3.7138796818925881</v>
      </c>
      <c r="V31">
        <v>0.23188257883126601</v>
      </c>
      <c r="W31">
        <v>6.5287365928371077</v>
      </c>
      <c r="X31">
        <v>0.35979681694626209</v>
      </c>
    </row>
    <row r="32" spans="5:24" x14ac:dyDescent="0.2">
      <c r="E32">
        <v>4.0646000297084042</v>
      </c>
      <c r="F32">
        <v>0.29114143989018704</v>
      </c>
      <c r="K32">
        <v>0.46994170678372704</v>
      </c>
      <c r="L32">
        <v>2.6632049504783484E-2</v>
      </c>
      <c r="M32">
        <v>3.2539773504433773</v>
      </c>
      <c r="N32">
        <v>0.19827762372666005</v>
      </c>
      <c r="O32">
        <v>2.5325967507192839</v>
      </c>
      <c r="P32">
        <v>0.14587137609433182</v>
      </c>
      <c r="Q32">
        <v>5.9425839561862066</v>
      </c>
      <c r="R32">
        <v>0.36812345024268878</v>
      </c>
      <c r="S32">
        <v>5.950481996256709</v>
      </c>
      <c r="T32">
        <v>0.37636676897789095</v>
      </c>
      <c r="U32">
        <v>3.7300094004971016</v>
      </c>
      <c r="V32">
        <v>0.23264244551426705</v>
      </c>
      <c r="W32">
        <v>6.586708170342372</v>
      </c>
      <c r="X32">
        <v>0.36188673207568134</v>
      </c>
    </row>
    <row r="33" spans="5:24" x14ac:dyDescent="0.2">
      <c r="E33">
        <v>4.3366954087725906</v>
      </c>
      <c r="F33">
        <v>0.30182803811273939</v>
      </c>
      <c r="K33">
        <v>0.47754359711947419</v>
      </c>
      <c r="L33">
        <v>2.7031973093325043E-2</v>
      </c>
      <c r="M33">
        <v>3.2800539391038805</v>
      </c>
      <c r="N33">
        <v>0.19970242579767639</v>
      </c>
      <c r="O33">
        <v>2.5558602307286167</v>
      </c>
      <c r="P33">
        <v>0.14680136307933936</v>
      </c>
      <c r="Q33">
        <v>5.9733664701879476</v>
      </c>
      <c r="R33">
        <v>0.36927130447625661</v>
      </c>
      <c r="S33">
        <v>5.9899104660532299</v>
      </c>
      <c r="T33">
        <v>0.37787296663064324</v>
      </c>
      <c r="U33">
        <v>3.7470740306475241</v>
      </c>
      <c r="V33">
        <v>0.23349945138057665</v>
      </c>
      <c r="W33">
        <v>6.648040840449184</v>
      </c>
      <c r="X33">
        <v>0.36430941752109941</v>
      </c>
    </row>
    <row r="34" spans="5:24" x14ac:dyDescent="0.2">
      <c r="E34">
        <v>4.6234090982411118</v>
      </c>
      <c r="F34">
        <v>0.31260308782328683</v>
      </c>
      <c r="K34">
        <v>0.48541460398535508</v>
      </c>
      <c r="L34">
        <v>2.7457904742378487E-2</v>
      </c>
      <c r="M34">
        <v>3.3070529243119871</v>
      </c>
      <c r="N34">
        <v>0.20122903607931736</v>
      </c>
      <c r="O34">
        <v>2.5799453578651752</v>
      </c>
      <c r="P34">
        <v>0.14784709878101657</v>
      </c>
      <c r="Q34">
        <v>6.0052353665777218</v>
      </c>
      <c r="R34">
        <v>0.37059030475164689</v>
      </c>
      <c r="S34">
        <v>6.0307300698698425</v>
      </c>
      <c r="T34">
        <v>0.37960374928384677</v>
      </c>
      <c r="U34">
        <v>3.7647414287287058</v>
      </c>
      <c r="V34">
        <v>0.23443691578583686</v>
      </c>
      <c r="W34">
        <v>6.7115408324987911</v>
      </c>
      <c r="X34">
        <v>0.36701771846608511</v>
      </c>
    </row>
    <row r="35" spans="5:24" x14ac:dyDescent="0.2">
      <c r="E35">
        <v>4.925526466097109</v>
      </c>
      <c r="F35">
        <v>0.32346732112249987</v>
      </c>
      <c r="K35">
        <v>0.49340152718586283</v>
      </c>
      <c r="L35">
        <v>2.7901554176885061E-2</v>
      </c>
      <c r="M35">
        <v>3.3344488015315119</v>
      </c>
      <c r="N35">
        <v>0.20282774083894434</v>
      </c>
      <c r="O35">
        <v>2.6043833425256713</v>
      </c>
      <c r="P35">
        <v>0.14898822914343698</v>
      </c>
      <c r="Q35">
        <v>6.0375703535376353</v>
      </c>
      <c r="R35">
        <v>0.37205477822883981</v>
      </c>
      <c r="S35">
        <v>6.0721463005498695</v>
      </c>
      <c r="T35">
        <v>0.38152542922189303</v>
      </c>
      <c r="U35">
        <v>3.7826677189333644</v>
      </c>
      <c r="V35">
        <v>0.23543659205174924</v>
      </c>
      <c r="W35">
        <v>6.7759721913761197</v>
      </c>
      <c r="X35">
        <v>0.36995892091339094</v>
      </c>
    </row>
    <row r="36" spans="5:24" x14ac:dyDescent="0.2">
      <c r="E36">
        <v>5.2438750741786819</v>
      </c>
      <c r="F36">
        <v>0.3344214761705453</v>
      </c>
      <c r="K36">
        <v>0.50134891034589013</v>
      </c>
      <c r="L36">
        <v>2.8354286265245842E-2</v>
      </c>
      <c r="M36">
        <v>3.3617083411747255</v>
      </c>
      <c r="N36">
        <v>0.20446742310691082</v>
      </c>
      <c r="O36">
        <v>2.6286985271364842</v>
      </c>
      <c r="P36">
        <v>0.15020254336211267</v>
      </c>
      <c r="Q36">
        <v>6.0697420673270148</v>
      </c>
      <c r="R36">
        <v>0.37363622059741564</v>
      </c>
      <c r="S36">
        <v>6.1133530382733863</v>
      </c>
      <c r="T36">
        <v>0.38360060313066646</v>
      </c>
      <c r="U36">
        <v>3.8005039864135193</v>
      </c>
      <c r="V36">
        <v>0.23647902261691264</v>
      </c>
      <c r="W36">
        <v>6.8400808339702071</v>
      </c>
      <c r="X36">
        <v>0.37307577770294825</v>
      </c>
    </row>
    <row r="37" spans="5:24" x14ac:dyDescent="0.2">
      <c r="E37">
        <v>5.5793269450415997</v>
      </c>
      <c r="F37">
        <v>0.34546629723723865</v>
      </c>
      <c r="K37">
        <v>0.50910206669224134</v>
      </c>
      <c r="L37">
        <v>2.8807289092336007E-2</v>
      </c>
      <c r="M37">
        <v>3.38830096730974</v>
      </c>
      <c r="N37">
        <v>0.20611616833298183</v>
      </c>
      <c r="O37">
        <v>2.652417644287278</v>
      </c>
      <c r="P37">
        <v>0.15146640619203908</v>
      </c>
      <c r="Q37">
        <v>6.1011243221317342</v>
      </c>
      <c r="R37">
        <v>0.37530385088053408</v>
      </c>
      <c r="S37">
        <v>6.1535482407625759</v>
      </c>
      <c r="T37">
        <v>0.3857888801105081</v>
      </c>
      <c r="U37">
        <v>3.8179030685111224</v>
      </c>
      <c r="V37">
        <v>0.23754391775612343</v>
      </c>
      <c r="W37">
        <v>6.9026189584754585</v>
      </c>
      <c r="X37">
        <v>0.3763076227627204</v>
      </c>
    </row>
    <row r="38" spans="5:24" x14ac:dyDescent="0.2">
      <c r="E38">
        <v>5.9328009506091002</v>
      </c>
      <c r="F38">
        <v>0.35660253475261294</v>
      </c>
      <c r="K38">
        <v>0.51651008985571945</v>
      </c>
      <c r="L38">
        <v>2.9251745473409328E-2</v>
      </c>
      <c r="M38">
        <v>3.4137090847175</v>
      </c>
      <c r="N38">
        <v>0.20774188556675177</v>
      </c>
      <c r="O38">
        <v>2.675079028342807</v>
      </c>
      <c r="P38">
        <v>0.15275521798085431</v>
      </c>
      <c r="Q38">
        <v>6.1311062980588034</v>
      </c>
      <c r="R38">
        <v>0.37702521055163568</v>
      </c>
      <c r="S38">
        <v>6.1919495541223499</v>
      </c>
      <c r="T38">
        <v>0.38804766783913358</v>
      </c>
      <c r="U38">
        <v>3.8345263118843071</v>
      </c>
      <c r="V38">
        <v>0.23861055049679711</v>
      </c>
      <c r="W38">
        <v>6.9623693314344424</v>
      </c>
      <c r="X38">
        <v>0.37959155190478822</v>
      </c>
    </row>
    <row r="39" spans="5:24" x14ac:dyDescent="0.2">
      <c r="E39">
        <v>6.3052653291517702</v>
      </c>
      <c r="F39">
        <v>0.36783094535790672</v>
      </c>
      <c r="K39">
        <v>0.52342879109194873</v>
      </c>
      <c r="L39">
        <v>2.967900457056985E-2</v>
      </c>
      <c r="M39">
        <v>3.4374381532939697</v>
      </c>
      <c r="N39">
        <v>0.20931293207149126</v>
      </c>
      <c r="O39">
        <v>2.6962416012393735</v>
      </c>
      <c r="P39">
        <v>0.15404389347309078</v>
      </c>
      <c r="Q39">
        <v>6.1591044300507942</v>
      </c>
      <c r="R39">
        <v>0.37876679530273993</v>
      </c>
      <c r="S39">
        <v>6.227809540469007</v>
      </c>
      <c r="T39">
        <v>0.39033300158273815</v>
      </c>
      <c r="U39">
        <v>3.8500501640094726</v>
      </c>
      <c r="V39">
        <v>0.2396581600459132</v>
      </c>
      <c r="W39">
        <v>7.0181689798025539</v>
      </c>
      <c r="X39">
        <v>0.38286364718381538</v>
      </c>
    </row>
    <row r="40" spans="5:24" x14ac:dyDescent="0.2">
      <c r="E40">
        <v>6.6977403374920552</v>
      </c>
      <c r="F40">
        <v>0.37915229195697253</v>
      </c>
      <c r="K40">
        <v>0.52972350575127203</v>
      </c>
      <c r="L40">
        <v>3.0080750271491357E-2</v>
      </c>
      <c r="M40">
        <v>3.4590263137107233</v>
      </c>
      <c r="N40">
        <v>0.21079872921402446</v>
      </c>
      <c r="O40">
        <v>2.7154934575676153</v>
      </c>
      <c r="P40">
        <v>0.15530735006613872</v>
      </c>
      <c r="Q40">
        <v>6.1845737663158866</v>
      </c>
      <c r="R40">
        <v>0.38049470716768991</v>
      </c>
      <c r="S40">
        <v>6.2604302259584408</v>
      </c>
      <c r="T40">
        <v>0.39260039991953105</v>
      </c>
      <c r="U40">
        <v>3.8641724707631231</v>
      </c>
      <c r="V40">
        <v>0.24066635587523638</v>
      </c>
      <c r="W40">
        <v>7.0689318268954668</v>
      </c>
      <c r="X40">
        <v>0.38606022098714876</v>
      </c>
    </row>
    <row r="41" spans="5:24" x14ac:dyDescent="0.2">
      <c r="E41">
        <v>7.1113010456982995</v>
      </c>
      <c r="F41">
        <v>0.39056734376811253</v>
      </c>
      <c r="K41">
        <v>0.53527171437297749</v>
      </c>
      <c r="L41">
        <v>3.0449163053084385E-2</v>
      </c>
      <c r="M41">
        <v>3.4780533769814173</v>
      </c>
      <c r="N41">
        <v>0.21217035764304115</v>
      </c>
      <c r="O41">
        <v>2.7324598818427654</v>
      </c>
      <c r="P41">
        <v>0.15652099601457509</v>
      </c>
      <c r="Q41">
        <v>6.2070185751946205</v>
      </c>
      <c r="R41">
        <v>0.38217531430750495</v>
      </c>
      <c r="S41">
        <v>6.2891766860530778</v>
      </c>
      <c r="T41">
        <v>0.39480573052001411</v>
      </c>
      <c r="U41">
        <v>3.8766183575081845</v>
      </c>
      <c r="V41">
        <v>0.24161551459975464</v>
      </c>
      <c r="W41">
        <v>7.1136698316363995</v>
      </c>
      <c r="X41">
        <v>0.38911905564175536</v>
      </c>
    </row>
    <row r="42" spans="5:24" x14ac:dyDescent="0.2">
      <c r="E42">
        <v>7.5470802819236127</v>
      </c>
      <c r="F42">
        <v>0.40207687637634137</v>
      </c>
      <c r="K42">
        <v>0.5399654273872373</v>
      </c>
      <c r="L42">
        <v>3.0777072179618552E-2</v>
      </c>
      <c r="M42">
        <v>3.4941490029624505</v>
      </c>
      <c r="N42">
        <v>0.21340112017137472</v>
      </c>
      <c r="O42">
        <v>2.7468106419153298</v>
      </c>
      <c r="P42">
        <v>0.15766120908051531</v>
      </c>
      <c r="Q42">
        <v>6.2260019940127638</v>
      </c>
      <c r="R42">
        <v>0.38377590561587094</v>
      </c>
      <c r="S42">
        <v>6.3134894036057903</v>
      </c>
      <c r="T42">
        <v>0.39690606913257526</v>
      </c>
      <c r="U42">
        <v>3.8871455792161509</v>
      </c>
      <c r="V42">
        <v>0.24248716192454725</v>
      </c>
      <c r="W42">
        <v>7.1515122196517975</v>
      </c>
      <c r="X42">
        <v>0.39198061441045606</v>
      </c>
    </row>
    <row r="43" spans="5:24" x14ac:dyDescent="0.2">
      <c r="E43">
        <v>8.006271735456016</v>
      </c>
      <c r="F43">
        <v>0.41368167178608339</v>
      </c>
      <c r="K43">
        <v>0.54371328700924826</v>
      </c>
      <c r="L43">
        <v>3.1058095272936966E-2</v>
      </c>
      <c r="M43">
        <v>3.5069999086026065</v>
      </c>
      <c r="N43">
        <v>0.21446706140638283</v>
      </c>
      <c r="O43">
        <v>2.758266416564243</v>
      </c>
      <c r="P43">
        <v>0.15870579631360404</v>
      </c>
      <c r="Q43">
        <v>6.2411545321163384</v>
      </c>
      <c r="R43">
        <v>0.38526532740361608</v>
      </c>
      <c r="S43">
        <v>6.3328951592247211</v>
      </c>
      <c r="T43">
        <v>0.39886053505522073</v>
      </c>
      <c r="U43">
        <v>3.8955492354910133</v>
      </c>
      <c r="V43">
        <v>0.24326433222592128</v>
      </c>
      <c r="W43">
        <v>7.181722431904018</v>
      </c>
      <c r="X43">
        <v>0.39458920030679306</v>
      </c>
    </row>
    <row r="44" spans="5:24" x14ac:dyDescent="0.2">
      <c r="E44">
        <v>8.4901332264798359</v>
      </c>
      <c r="F44">
        <v>0.42538251847430431</v>
      </c>
      <c r="K44">
        <v>0.54644234541459513</v>
      </c>
      <c r="L44">
        <v>3.128676253818722E-2</v>
      </c>
      <c r="M44">
        <v>3.5163559656412873</v>
      </c>
      <c r="N44">
        <v>0.21534743401441619</v>
      </c>
      <c r="O44">
        <v>2.7666042321667148</v>
      </c>
      <c r="P44">
        <v>0.15963442601154956</v>
      </c>
      <c r="Q44">
        <v>6.2521812625869169</v>
      </c>
      <c r="R44">
        <v>0.38661458976983409</v>
      </c>
      <c r="S44">
        <v>6.3470162419504668</v>
      </c>
      <c r="T44">
        <v>0.40063108683193827</v>
      </c>
      <c r="U44">
        <v>3.9016657587223991</v>
      </c>
      <c r="V44">
        <v>0.24393189876797861</v>
      </c>
      <c r="W44">
        <v>7.2037124609751801</v>
      </c>
      <c r="X44">
        <v>0.39689404017351648</v>
      </c>
    </row>
    <row r="45" spans="5:24" x14ac:dyDescent="0.2">
      <c r="E45">
        <v>8.9999901515048357</v>
      </c>
      <c r="F45">
        <v>0.43718021144408481</v>
      </c>
      <c r="K45">
        <v>0.54809948458567581</v>
      </c>
      <c r="L45">
        <v>3.1458623227156375E-2</v>
      </c>
      <c r="M45">
        <v>3.5220350690705926</v>
      </c>
      <c r="N45">
        <v>0.21602510254406845</v>
      </c>
      <c r="O45">
        <v>2.7716618026261677</v>
      </c>
      <c r="P45">
        <v>0.16042902345358198</v>
      </c>
      <c r="Q45">
        <v>6.258867562658609</v>
      </c>
      <c r="R45">
        <v>0.38779743085732976</v>
      </c>
      <c r="S45">
        <v>6.3555778009702646</v>
      </c>
      <c r="T45">
        <v>0.40218326268636689</v>
      </c>
      <c r="U45">
        <v>3.9053760977430518</v>
      </c>
      <c r="V45">
        <v>0.24447686812732375</v>
      </c>
      <c r="W45">
        <v>7.2170542959626998</v>
      </c>
      <c r="X45">
        <v>0.39885027292433717</v>
      </c>
    </row>
    <row r="46" spans="5:24" x14ac:dyDescent="0.2">
      <c r="E46">
        <v>9</v>
      </c>
      <c r="F46">
        <v>0.43718042950166125</v>
      </c>
      <c r="K46">
        <v>0.54865245019349296</v>
      </c>
      <c r="L46">
        <v>3.1570332267022279E-2</v>
      </c>
      <c r="M46">
        <v>3.5239266816021551</v>
      </c>
      <c r="N46">
        <v>0.21648687694824645</v>
      </c>
      <c r="O46">
        <v>2.7733406880865097</v>
      </c>
      <c r="P46">
        <v>0.16107412270433336</v>
      </c>
      <c r="Q46">
        <v>6.2610832911060719</v>
      </c>
      <c r="R46">
        <v>0.38879082800979675</v>
      </c>
      <c r="S46">
        <v>6.358413195276424</v>
      </c>
      <c r="T46">
        <v>0.40348685128107403</v>
      </c>
      <c r="U46">
        <v>3.9066080350243819</v>
      </c>
      <c r="V46">
        <v>0.24488863309527051</v>
      </c>
      <c r="W46">
        <v>7.2214882532246572</v>
      </c>
      <c r="X46">
        <v>0.40041982271394216</v>
      </c>
    </row>
    <row r="47" spans="5:24" x14ac:dyDescent="0.2">
      <c r="E47" t="s">
        <v>369</v>
      </c>
      <c r="F47" t="s">
        <v>369</v>
      </c>
      <c r="K47" t="s">
        <v>386</v>
      </c>
      <c r="L47" t="s">
        <v>386</v>
      </c>
      <c r="M47" t="s">
        <v>386</v>
      </c>
      <c r="N47" t="s">
        <v>386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 t="s">
        <v>386</v>
      </c>
      <c r="V47" t="s">
        <v>386</v>
      </c>
      <c r="W47" t="s">
        <v>386</v>
      </c>
      <c r="X47" t="s">
        <v>386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  <outlinePr summaryBelow="0" summaryRight="0"/>
    <pageSetUpPr autoPageBreaks="0"/>
  </sheetPr>
  <dimension ref="A1:W60"/>
  <sheetViews>
    <sheetView zoomScaleNormal="100" workbookViewId="0">
      <selection activeCell="V1" sqref="V1"/>
    </sheetView>
  </sheetViews>
  <sheetFormatPr defaultColWidth="8.85546875" defaultRowHeight="12.75" x14ac:dyDescent="0.2"/>
  <cols>
    <col min="1" max="1" width="12.28515625" style="24" customWidth="1"/>
    <col min="2" max="2" width="17.140625" style="23" customWidth="1"/>
    <col min="3" max="3" width="10.140625" style="23" customWidth="1"/>
    <col min="4" max="5" width="8.85546875" style="91"/>
    <col min="6" max="6" width="8.85546875" style="25"/>
    <col min="7" max="7" width="8.85546875" style="116"/>
    <col min="8" max="8" width="8.85546875" style="25"/>
    <col min="9" max="9" width="8.85546875" style="120"/>
    <col min="10" max="10" width="8.85546875" style="25"/>
    <col min="11" max="11" width="8.85546875" style="116"/>
    <col min="12" max="13" width="8.85546875" style="25"/>
    <col min="14" max="14" width="8.85546875" style="91" customWidth="1"/>
    <col min="15" max="15" width="8.85546875" style="91"/>
    <col min="16" max="16" width="9.85546875" style="91" customWidth="1"/>
    <col min="17" max="17" width="8.85546875" style="91"/>
    <col min="18" max="18" width="13" style="91" customWidth="1"/>
    <col min="19" max="19" width="8.85546875" style="91"/>
    <col min="20" max="20" width="8.85546875" style="51"/>
    <col min="21" max="21" width="11.7109375" style="70" customWidth="1"/>
    <col min="22" max="22" width="8.85546875" style="74"/>
    <col min="23" max="23" width="32.28515625" style="51" customWidth="1"/>
    <col min="24" max="16384" width="8.85546875" style="23"/>
  </cols>
  <sheetData>
    <row r="1" spans="1:23" s="10" customFormat="1" ht="14.25" x14ac:dyDescent="0.2">
      <c r="A1" s="10" t="s">
        <v>2</v>
      </c>
      <c r="B1" s="11" t="s">
        <v>389</v>
      </c>
      <c r="C1" s="10" t="s">
        <v>1</v>
      </c>
      <c r="D1" s="88" t="s">
        <v>407</v>
      </c>
      <c r="E1" s="88" t="s">
        <v>408</v>
      </c>
      <c r="F1" s="8" t="s">
        <v>398</v>
      </c>
      <c r="G1" s="113" t="s">
        <v>399</v>
      </c>
      <c r="H1" s="8" t="s">
        <v>400</v>
      </c>
      <c r="I1" s="117" t="s">
        <v>401</v>
      </c>
      <c r="J1" s="8" t="s">
        <v>400</v>
      </c>
      <c r="K1" s="113" t="s">
        <v>402</v>
      </c>
      <c r="L1" s="8" t="s">
        <v>400</v>
      </c>
      <c r="M1" s="8" t="s">
        <v>0</v>
      </c>
      <c r="N1" s="88" t="s">
        <v>404</v>
      </c>
      <c r="O1" s="88" t="s">
        <v>403</v>
      </c>
      <c r="P1" s="88" t="s">
        <v>405</v>
      </c>
      <c r="Q1" s="88" t="s">
        <v>403</v>
      </c>
      <c r="R1" s="88" t="s">
        <v>406</v>
      </c>
      <c r="S1" s="88" t="s">
        <v>403</v>
      </c>
      <c r="T1" s="47"/>
      <c r="U1" s="76" t="s">
        <v>447</v>
      </c>
      <c r="V1" s="63" t="s">
        <v>455</v>
      </c>
      <c r="W1" s="58" t="s">
        <v>429</v>
      </c>
    </row>
    <row r="2" spans="1:23" x14ac:dyDescent="0.2">
      <c r="A2" s="22">
        <v>150980</v>
      </c>
      <c r="B2" s="12" t="s">
        <v>183</v>
      </c>
      <c r="D2" s="89">
        <v>224.51694464530047</v>
      </c>
      <c r="E2" s="89">
        <v>83.544017033019458</v>
      </c>
      <c r="F2" s="13">
        <v>0.37210562064705249</v>
      </c>
      <c r="G2" s="114">
        <v>0.12562489245584191</v>
      </c>
      <c r="H2" s="13">
        <v>1.699417797754925</v>
      </c>
      <c r="I2" s="118">
        <v>0.49137006809359762</v>
      </c>
      <c r="J2" s="13">
        <v>9.5252402859416847</v>
      </c>
      <c r="K2" s="114">
        <v>2.83681960803789E-2</v>
      </c>
      <c r="L2" s="13">
        <v>9.3724159987486804</v>
      </c>
      <c r="M2" s="13">
        <v>0.98395586015624636</v>
      </c>
      <c r="N2" s="89">
        <v>180.32728623354276</v>
      </c>
      <c r="O2" s="89">
        <v>16.688406454943134</v>
      </c>
      <c r="P2" s="89">
        <v>405.84366097034342</v>
      </c>
      <c r="Q2" s="89">
        <v>32.717763749218818</v>
      </c>
      <c r="R2" s="89">
        <v>2037.6211984226702</v>
      </c>
      <c r="S2" s="89">
        <v>30.368833995404202</v>
      </c>
      <c r="T2" s="48"/>
      <c r="U2" s="69">
        <v>229.78696926347089</v>
      </c>
      <c r="V2" s="71">
        <v>7.4914107485999475</v>
      </c>
      <c r="W2" s="51">
        <v>275.8</v>
      </c>
    </row>
    <row r="3" spans="1:23" x14ac:dyDescent="0.2">
      <c r="A3" s="22">
        <v>150981</v>
      </c>
      <c r="B3" s="12" t="s">
        <v>184</v>
      </c>
      <c r="D3" s="89">
        <v>73.989145765793864</v>
      </c>
      <c r="E3" s="89">
        <v>34.516850031721404</v>
      </c>
      <c r="F3" s="13">
        <v>0.46651234683775722</v>
      </c>
      <c r="G3" s="114">
        <v>0.11775991668911055</v>
      </c>
      <c r="H3" s="13">
        <v>1.0278282807365757</v>
      </c>
      <c r="I3" s="118">
        <v>3.327444149901182</v>
      </c>
      <c r="J3" s="13">
        <v>4.8247719657074795</v>
      </c>
      <c r="K3" s="114">
        <v>0.20493305309667562</v>
      </c>
      <c r="L3" s="13">
        <v>4.7140209531136907</v>
      </c>
      <c r="M3" s="13">
        <v>0.97704533740020005</v>
      </c>
      <c r="N3" s="89">
        <v>1201.7663679222055</v>
      </c>
      <c r="O3" s="89">
        <v>51.89262453130209</v>
      </c>
      <c r="P3" s="89">
        <v>1487.5129676281044</v>
      </c>
      <c r="Q3" s="89">
        <v>39.708790291691457</v>
      </c>
      <c r="R3" s="89">
        <v>1922.5055312485038</v>
      </c>
      <c r="S3" s="89">
        <v>18.540660160473635</v>
      </c>
      <c r="T3" s="48"/>
      <c r="U3" s="69">
        <v>1300.2071742686087</v>
      </c>
      <c r="V3" s="71">
        <v>1.3239648307562275</v>
      </c>
      <c r="W3" s="51">
        <v>49.81</v>
      </c>
    </row>
    <row r="4" spans="1:23" s="42" customFormat="1" x14ac:dyDescent="0.2">
      <c r="A4" s="40">
        <v>150982</v>
      </c>
      <c r="B4" s="41" t="s">
        <v>185</v>
      </c>
      <c r="D4" s="90">
        <v>192.10272123291091</v>
      </c>
      <c r="E4" s="90">
        <v>202.79489973206444</v>
      </c>
      <c r="F4" s="43">
        <v>1.0556586519468927</v>
      </c>
      <c r="G4" s="115">
        <v>0.12335993515048789</v>
      </c>
      <c r="H4" s="43">
        <v>2.418007845205008</v>
      </c>
      <c r="I4" s="119">
        <v>2.5980742119727513</v>
      </c>
      <c r="J4" s="43">
        <v>5.5120235379950797</v>
      </c>
      <c r="K4" s="115">
        <v>0.1527482154355656</v>
      </c>
      <c r="L4" s="43">
        <v>4.9533464994828327</v>
      </c>
      <c r="M4" s="43">
        <v>0.8986439309155313</v>
      </c>
      <c r="N4" s="90">
        <v>916.35032160079732</v>
      </c>
      <c r="O4" s="90">
        <v>42.450983052925608</v>
      </c>
      <c r="P4" s="90">
        <v>1300.0952559482851</v>
      </c>
      <c r="Q4" s="90">
        <v>42.388759785527782</v>
      </c>
      <c r="R4" s="90">
        <v>2005.38177716891</v>
      </c>
      <c r="S4" s="90">
        <v>43.564028272581709</v>
      </c>
      <c r="T4" s="50"/>
      <c r="U4" s="69">
        <v>1161.6015192648022</v>
      </c>
      <c r="V4" s="72">
        <v>1.48194414597365</v>
      </c>
      <c r="W4" s="73">
        <v>105.2</v>
      </c>
    </row>
    <row r="5" spans="1:23" x14ac:dyDescent="0.2">
      <c r="A5" s="22">
        <v>150983</v>
      </c>
      <c r="B5" s="12" t="s">
        <v>186</v>
      </c>
      <c r="D5" s="89">
        <v>182.59519720694368</v>
      </c>
      <c r="E5" s="89">
        <v>76.836150827823317</v>
      </c>
      <c r="F5" s="13">
        <v>0.42080050298771721</v>
      </c>
      <c r="G5" s="114">
        <v>0.11566219080563765</v>
      </c>
      <c r="H5" s="13">
        <v>1.611451161431662</v>
      </c>
      <c r="I5" s="118">
        <v>6.0291818247760984</v>
      </c>
      <c r="J5" s="13">
        <v>3.1427437015777895</v>
      </c>
      <c r="K5" s="114">
        <v>0.37806431982324956</v>
      </c>
      <c r="L5" s="13">
        <v>2.6981592110413746</v>
      </c>
      <c r="M5" s="13">
        <v>0.85853619233626499</v>
      </c>
      <c r="N5" s="89">
        <v>2067.2351187851082</v>
      </c>
      <c r="O5" s="89">
        <v>47.895459605668066</v>
      </c>
      <c r="P5" s="89">
        <v>1980.0684495499863</v>
      </c>
      <c r="Q5" s="89">
        <v>29.529383275768623</v>
      </c>
      <c r="R5" s="89">
        <v>1890.223038508253</v>
      </c>
      <c r="S5" s="89">
        <v>29.285936138090619</v>
      </c>
      <c r="T5" s="48"/>
      <c r="U5" s="69">
        <v>14569.658603183792</v>
      </c>
      <c r="V5" s="71">
        <v>0.11815160658962877</v>
      </c>
      <c r="W5" s="51">
        <v>-7.8680000000000003</v>
      </c>
    </row>
    <row r="6" spans="1:23" x14ac:dyDescent="0.2">
      <c r="A6" s="22">
        <v>150984</v>
      </c>
      <c r="B6" s="12" t="s">
        <v>187</v>
      </c>
      <c r="D6" s="89">
        <v>108.74903032678371</v>
      </c>
      <c r="E6" s="89">
        <v>28.513329339657691</v>
      </c>
      <c r="F6" s="13">
        <v>0.26219387201869299</v>
      </c>
      <c r="G6" s="114">
        <v>0.11289160698719773</v>
      </c>
      <c r="H6" s="13">
        <v>2.0533417738657209</v>
      </c>
      <c r="I6" s="118">
        <v>6.0613831256493169</v>
      </c>
      <c r="J6" s="13">
        <v>4.0039861679971622</v>
      </c>
      <c r="K6" s="114">
        <v>0.38941152945478502</v>
      </c>
      <c r="L6" s="13">
        <v>3.4373962229004924</v>
      </c>
      <c r="M6" s="13">
        <v>0.8584935308654964</v>
      </c>
      <c r="N6" s="89">
        <v>2120.0986128857135</v>
      </c>
      <c r="O6" s="89">
        <v>62.405972043130987</v>
      </c>
      <c r="P6" s="89">
        <v>1984.7093593841437</v>
      </c>
      <c r="Q6" s="89">
        <v>37.291848237624436</v>
      </c>
      <c r="R6" s="89">
        <v>1846.4777284904667</v>
      </c>
      <c r="S6" s="89">
        <v>37.618159969742919</v>
      </c>
      <c r="T6" s="48"/>
      <c r="U6" s="69">
        <v>5646.2927727138658</v>
      </c>
      <c r="V6" s="71">
        <v>0.30487766765257096</v>
      </c>
      <c r="W6" s="51">
        <v>-12.13</v>
      </c>
    </row>
    <row r="7" spans="1:23" s="42" customFormat="1" x14ac:dyDescent="0.2">
      <c r="A7" s="40">
        <v>150985</v>
      </c>
      <c r="B7" s="41" t="s">
        <v>188</v>
      </c>
      <c r="D7" s="90">
        <v>179.54435495477074</v>
      </c>
      <c r="E7" s="90">
        <v>66.391261574928933</v>
      </c>
      <c r="F7" s="43">
        <v>0.36977637972329258</v>
      </c>
      <c r="G7" s="115">
        <v>0.11530774414238669</v>
      </c>
      <c r="H7" s="43">
        <v>0.89281949652169845</v>
      </c>
      <c r="I7" s="119">
        <v>3.7780425976643506</v>
      </c>
      <c r="J7" s="43">
        <v>2.7804886806459481</v>
      </c>
      <c r="K7" s="115">
        <v>0.23763319096494201</v>
      </c>
      <c r="L7" s="43">
        <v>2.633247168389437</v>
      </c>
      <c r="M7" s="43">
        <v>0.94704473595544192</v>
      </c>
      <c r="N7" s="90">
        <v>1374.3809153449861</v>
      </c>
      <c r="O7" s="90">
        <v>32.675727397254377</v>
      </c>
      <c r="P7" s="90">
        <v>1588.090569439026</v>
      </c>
      <c r="Q7" s="90">
        <v>24.002212722886952</v>
      </c>
      <c r="R7" s="90">
        <v>1884.6981298005467</v>
      </c>
      <c r="S7" s="90">
        <v>16.164950078375114</v>
      </c>
      <c r="T7" s="50"/>
      <c r="U7" s="69">
        <v>1844.9677269089364</v>
      </c>
      <c r="V7" s="72">
        <v>0.93303993686255837</v>
      </c>
      <c r="W7" s="73">
        <v>30.71</v>
      </c>
    </row>
    <row r="8" spans="1:23" x14ac:dyDescent="0.2">
      <c r="A8" s="22">
        <v>150986</v>
      </c>
      <c r="B8" s="12" t="s">
        <v>189</v>
      </c>
      <c r="D8" s="89">
        <v>140.4020371623798</v>
      </c>
      <c r="E8" s="89">
        <v>52.761649541125401</v>
      </c>
      <c r="F8" s="13">
        <v>0.37578977205369701</v>
      </c>
      <c r="G8" s="114">
        <v>0.12935582242254637</v>
      </c>
      <c r="H8" s="13">
        <v>2.323291444957301</v>
      </c>
      <c r="I8" s="118">
        <v>6.7593919117444647</v>
      </c>
      <c r="J8" s="13">
        <v>5.5858415273060178</v>
      </c>
      <c r="K8" s="114">
        <v>0.37898356040102438</v>
      </c>
      <c r="L8" s="13">
        <v>5.0797581074264393</v>
      </c>
      <c r="M8" s="13">
        <v>0.9093988940778891</v>
      </c>
      <c r="N8" s="89">
        <v>2071.533778677901</v>
      </c>
      <c r="O8" s="89">
        <v>90.629965170116748</v>
      </c>
      <c r="P8" s="89">
        <v>2080.4223733165222</v>
      </c>
      <c r="Q8" s="89">
        <v>52.503909298345889</v>
      </c>
      <c r="R8" s="89">
        <v>2089.2325289072614</v>
      </c>
      <c r="S8" s="89">
        <v>41.43055611046475</v>
      </c>
      <c r="T8" s="48"/>
      <c r="U8" s="69">
        <v>4153.8826631954471</v>
      </c>
      <c r="V8" s="71">
        <v>0.41441434701102808</v>
      </c>
      <c r="W8" s="51">
        <v>0.84099999999999997</v>
      </c>
    </row>
    <row r="9" spans="1:23" x14ac:dyDescent="0.2">
      <c r="U9" s="69"/>
    </row>
    <row r="10" spans="1:23" x14ac:dyDescent="0.2">
      <c r="U10" s="69"/>
    </row>
    <row r="11" spans="1:23" x14ac:dyDescent="0.2">
      <c r="U11" s="69"/>
    </row>
    <row r="12" spans="1:23" x14ac:dyDescent="0.2">
      <c r="U12" s="69"/>
    </row>
    <row r="13" spans="1:23" x14ac:dyDescent="0.2">
      <c r="U13" s="69"/>
    </row>
    <row r="14" spans="1:23" x14ac:dyDescent="0.2">
      <c r="U14" s="69"/>
    </row>
    <row r="15" spans="1:23" x14ac:dyDescent="0.2">
      <c r="U15" s="69"/>
    </row>
    <row r="16" spans="1:23" x14ac:dyDescent="0.2">
      <c r="U16" s="69"/>
    </row>
    <row r="17" spans="21:21" x14ac:dyDescent="0.2">
      <c r="U17" s="69"/>
    </row>
    <row r="18" spans="21:21" x14ac:dyDescent="0.2">
      <c r="U18" s="69"/>
    </row>
    <row r="19" spans="21:21" x14ac:dyDescent="0.2">
      <c r="U19" s="69"/>
    </row>
    <row r="20" spans="21:21" x14ac:dyDescent="0.2">
      <c r="U20" s="69"/>
    </row>
    <row r="21" spans="21:21" x14ac:dyDescent="0.2">
      <c r="U21" s="69"/>
    </row>
    <row r="22" spans="21:21" x14ac:dyDescent="0.2">
      <c r="U22" s="69"/>
    </row>
    <row r="23" spans="21:21" x14ac:dyDescent="0.2">
      <c r="U23" s="69"/>
    </row>
    <row r="24" spans="21:21" x14ac:dyDescent="0.2">
      <c r="U24" s="69"/>
    </row>
    <row r="25" spans="21:21" x14ac:dyDescent="0.2">
      <c r="U25" s="69"/>
    </row>
    <row r="26" spans="21:21" x14ac:dyDescent="0.2">
      <c r="U26" s="69"/>
    </row>
    <row r="27" spans="21:21" x14ac:dyDescent="0.2">
      <c r="U27" s="69"/>
    </row>
    <row r="28" spans="21:21" x14ac:dyDescent="0.2">
      <c r="U28" s="69"/>
    </row>
    <row r="29" spans="21:21" x14ac:dyDescent="0.2">
      <c r="U29" s="69"/>
    </row>
    <row r="30" spans="21:21" x14ac:dyDescent="0.2">
      <c r="U30" s="69"/>
    </row>
    <row r="31" spans="21:21" x14ac:dyDescent="0.2">
      <c r="U31" s="69"/>
    </row>
    <row r="32" spans="21:21" x14ac:dyDescent="0.2">
      <c r="U32" s="69"/>
    </row>
    <row r="33" spans="21:21" x14ac:dyDescent="0.2">
      <c r="U33" s="69"/>
    </row>
    <row r="34" spans="21:21" x14ac:dyDescent="0.2">
      <c r="U34" s="69"/>
    </row>
    <row r="35" spans="21:21" x14ac:dyDescent="0.2">
      <c r="U35" s="69"/>
    </row>
    <row r="36" spans="21:21" x14ac:dyDescent="0.2">
      <c r="U36" s="69"/>
    </row>
    <row r="37" spans="21:21" x14ac:dyDescent="0.2">
      <c r="U37" s="69"/>
    </row>
    <row r="38" spans="21:21" x14ac:dyDescent="0.2">
      <c r="U38" s="69"/>
    </row>
    <row r="39" spans="21:21" x14ac:dyDescent="0.2">
      <c r="U39" s="69"/>
    </row>
    <row r="40" spans="21:21" x14ac:dyDescent="0.2">
      <c r="U40" s="69"/>
    </row>
    <row r="41" spans="21:21" x14ac:dyDescent="0.2">
      <c r="U41" s="69"/>
    </row>
    <row r="42" spans="21:21" x14ac:dyDescent="0.2">
      <c r="U42" s="69"/>
    </row>
    <row r="43" spans="21:21" x14ac:dyDescent="0.2">
      <c r="U43" s="69"/>
    </row>
    <row r="44" spans="21:21" x14ac:dyDescent="0.2">
      <c r="U44" s="69"/>
    </row>
    <row r="45" spans="21:21" x14ac:dyDescent="0.2">
      <c r="U45" s="69"/>
    </row>
    <row r="46" spans="21:21" x14ac:dyDescent="0.2">
      <c r="U46" s="69"/>
    </row>
    <row r="47" spans="21:21" x14ac:dyDescent="0.2">
      <c r="U47" s="69"/>
    </row>
    <row r="48" spans="21:21" x14ac:dyDescent="0.2">
      <c r="U48" s="69"/>
    </row>
    <row r="49" spans="21:21" x14ac:dyDescent="0.2">
      <c r="U49" s="69"/>
    </row>
    <row r="50" spans="21:21" x14ac:dyDescent="0.2">
      <c r="U50" s="69"/>
    </row>
    <row r="51" spans="21:21" x14ac:dyDescent="0.2">
      <c r="U51" s="69"/>
    </row>
    <row r="52" spans="21:21" x14ac:dyDescent="0.2">
      <c r="U52" s="69"/>
    </row>
    <row r="53" spans="21:21" x14ac:dyDescent="0.2">
      <c r="U53" s="69"/>
    </row>
    <row r="54" spans="21:21" x14ac:dyDescent="0.2">
      <c r="U54" s="69"/>
    </row>
    <row r="55" spans="21:21" x14ac:dyDescent="0.2">
      <c r="U55" s="69"/>
    </row>
    <row r="56" spans="21:21" x14ac:dyDescent="0.2">
      <c r="U56" s="69"/>
    </row>
    <row r="57" spans="21:21" x14ac:dyDescent="0.2">
      <c r="U57" s="69"/>
    </row>
    <row r="58" spans="21:21" x14ac:dyDescent="0.2">
      <c r="U58" s="69"/>
    </row>
    <row r="59" spans="21:21" x14ac:dyDescent="0.2">
      <c r="U59" s="69"/>
    </row>
    <row r="60" spans="21:21" x14ac:dyDescent="0.2">
      <c r="U60" s="69"/>
    </row>
  </sheetData>
  <sortState xmlns:xlrd2="http://schemas.microsoft.com/office/spreadsheetml/2017/richdata2" ref="A2:W60">
    <sortCondition ref="A2:A60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EE899B-28D9-47F1-803D-141119B8564D}">
  <dimension ref="A1:DN55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118" x14ac:dyDescent="0.2">
      <c r="A1" s="2" t="s">
        <v>370</v>
      </c>
      <c r="B1" s="3" t="s">
        <v>441</v>
      </c>
      <c r="C1">
        <v>7.0816581729658408</v>
      </c>
      <c r="D1">
        <v>0.40656842036352858</v>
      </c>
      <c r="E1">
        <v>3.1234197116045328</v>
      </c>
      <c r="F1">
        <v>0.25</v>
      </c>
      <c r="G1">
        <v>2.9700949051789407</v>
      </c>
      <c r="H1">
        <v>0.24256153138014191</v>
      </c>
      <c r="I1">
        <v>0</v>
      </c>
      <c r="J1">
        <v>0.26329545246297392</v>
      </c>
      <c r="K1">
        <v>7.2420799992368829</v>
      </c>
      <c r="L1">
        <v>0.41342779970811822</v>
      </c>
      <c r="M1">
        <v>7.0063457480711797</v>
      </c>
      <c r="N1">
        <v>0.39209431641836806</v>
      </c>
      <c r="O1">
        <v>6.6810266219755672</v>
      </c>
      <c r="P1">
        <v>0.38471468844396045</v>
      </c>
      <c r="Q1">
        <v>6.2898913191373307</v>
      </c>
      <c r="R1">
        <v>0.36891044184015687</v>
      </c>
      <c r="S1">
        <v>6.1062609337216438</v>
      </c>
      <c r="T1">
        <v>0.37570433668610653</v>
      </c>
      <c r="U1">
        <v>7.1079263090067242</v>
      </c>
      <c r="V1">
        <v>0.41146436445239631</v>
      </c>
      <c r="W1">
        <v>7.0217150624853435</v>
      </c>
      <c r="X1">
        <v>0.41451761013039501</v>
      </c>
      <c r="Y1">
        <v>6.7209613583519143</v>
      </c>
      <c r="Z1">
        <v>0.38253335662179411</v>
      </c>
      <c r="AA1">
        <v>6.9788022913678507</v>
      </c>
      <c r="AB1">
        <v>0.39308965296862014</v>
      </c>
      <c r="AC1">
        <v>7.2526540168795099</v>
      </c>
      <c r="AD1">
        <v>0.39922481945793881</v>
      </c>
      <c r="AE1">
        <v>8.5996308355220048</v>
      </c>
      <c r="AF1">
        <v>0.4454958138443878</v>
      </c>
      <c r="AG1">
        <v>8.2418208738439436</v>
      </c>
      <c r="AH1">
        <v>0.4283612570351123</v>
      </c>
      <c r="AI1">
        <v>9.4870176913261552</v>
      </c>
      <c r="AJ1">
        <v>0.45760358057599049</v>
      </c>
      <c r="AK1">
        <v>9.6396842068137705</v>
      </c>
      <c r="AL1">
        <v>0.46347960075211542</v>
      </c>
      <c r="AM1">
        <v>6.5299705538166295</v>
      </c>
      <c r="AN1">
        <v>0.38328812830611736</v>
      </c>
      <c r="AO1">
        <v>6.6325848650665638</v>
      </c>
      <c r="AP1">
        <v>0.3931221068564405</v>
      </c>
      <c r="AQ1">
        <v>15.943107994257472</v>
      </c>
      <c r="AR1">
        <v>0.56902881141938344</v>
      </c>
      <c r="AS1">
        <v>11.334514159010402</v>
      </c>
      <c r="AT1">
        <v>0.49684585531425629</v>
      </c>
      <c r="AU1">
        <v>6.6949502067080902</v>
      </c>
      <c r="AV1">
        <v>0.39180478773086258</v>
      </c>
      <c r="AW1">
        <v>8.0662879830485608</v>
      </c>
      <c r="AX1">
        <v>0.41806419021118868</v>
      </c>
      <c r="AY1">
        <v>7.2279569735530602</v>
      </c>
      <c r="AZ1">
        <v>0.4073001458700346</v>
      </c>
      <c r="BA1">
        <v>7.208972095344798</v>
      </c>
      <c r="BB1">
        <v>0.41724041411806173</v>
      </c>
      <c r="BC1">
        <v>5.9380017961646026</v>
      </c>
      <c r="BD1">
        <v>0.3692394442671964</v>
      </c>
      <c r="BE1">
        <v>7.9110801064599316</v>
      </c>
      <c r="BF1">
        <v>0.42621373110746497</v>
      </c>
      <c r="BG1">
        <v>14.8004332944447</v>
      </c>
      <c r="BH1">
        <v>0.53665648413081346</v>
      </c>
      <c r="BI1">
        <v>6.9485169910003322</v>
      </c>
      <c r="BJ1">
        <v>0.41089570971690176</v>
      </c>
      <c r="BK1">
        <v>14.952539524523392</v>
      </c>
      <c r="BL1">
        <v>0.57963489046204464</v>
      </c>
      <c r="BM1">
        <v>9.8142814531573457</v>
      </c>
      <c r="BN1">
        <v>0.45811368253756984</v>
      </c>
      <c r="BO1">
        <v>7.5062231770425516</v>
      </c>
      <c r="BP1">
        <v>0.4295203183462914</v>
      </c>
      <c r="BQ1">
        <v>6.1163530930103862</v>
      </c>
      <c r="BR1">
        <v>0.36599603230846295</v>
      </c>
      <c r="BS1">
        <v>13.458344193731561</v>
      </c>
      <c r="BT1">
        <v>0.52502489972679611</v>
      </c>
      <c r="BU1">
        <v>6.8464305398249818</v>
      </c>
      <c r="BV1">
        <v>0.38846776758361146</v>
      </c>
      <c r="BW1">
        <v>6.4016205306455056</v>
      </c>
      <c r="BX1">
        <v>0.37490472930853957</v>
      </c>
      <c r="BY1">
        <v>6.3805647043324791</v>
      </c>
      <c r="BZ1">
        <v>0.37670335229175972</v>
      </c>
      <c r="CA1">
        <v>8.4861311480309158</v>
      </c>
      <c r="CB1">
        <v>0.46686222580912545</v>
      </c>
      <c r="CC1">
        <v>6.1994980086279874</v>
      </c>
      <c r="CD1">
        <v>0.36646653776773713</v>
      </c>
      <c r="CE1">
        <v>6.4028921925025619</v>
      </c>
      <c r="CF1">
        <v>0.37547932982602444</v>
      </c>
      <c r="CG1">
        <v>11.96820516253597</v>
      </c>
      <c r="CH1">
        <v>0.48922182647385754</v>
      </c>
      <c r="CI1">
        <v>6.3174226189798262</v>
      </c>
      <c r="CJ1">
        <v>0.37401163299179557</v>
      </c>
      <c r="CK1">
        <v>7.3772893352260311</v>
      </c>
      <c r="CL1">
        <v>0.41562806058994239</v>
      </c>
      <c r="CM1">
        <v>7.0256137039368705</v>
      </c>
      <c r="CN1">
        <v>0.40118015664642415</v>
      </c>
      <c r="CO1">
        <v>6.5741251508206542</v>
      </c>
      <c r="CP1">
        <v>0.3784637363768838</v>
      </c>
      <c r="CQ1">
        <v>7.2044527148533417</v>
      </c>
      <c r="CR1">
        <v>0.41548990885531617</v>
      </c>
      <c r="CS1">
        <v>8.8966575230616094</v>
      </c>
      <c r="CT1">
        <v>0.47218899446577284</v>
      </c>
      <c r="CU1">
        <v>6.4554490302735079</v>
      </c>
      <c r="CV1">
        <v>0.38873245417625851</v>
      </c>
      <c r="CW1">
        <v>6.763753255966094</v>
      </c>
      <c r="CX1">
        <v>0.38478161431785196</v>
      </c>
      <c r="CY1">
        <v>6.1034284905061362</v>
      </c>
      <c r="CZ1">
        <v>0.36093538593951408</v>
      </c>
      <c r="DA1">
        <v>8.2268386849402244</v>
      </c>
      <c r="DB1">
        <v>0.42585445093337215</v>
      </c>
      <c r="DC1">
        <v>6.440617903748211</v>
      </c>
      <c r="DD1">
        <v>0.37640952032542035</v>
      </c>
      <c r="DE1">
        <v>6.3978887179645705</v>
      </c>
      <c r="DF1">
        <v>0.37389253145351231</v>
      </c>
      <c r="DG1">
        <v>7.2322252185783737</v>
      </c>
      <c r="DH1">
        <v>0.4061667579631883</v>
      </c>
      <c r="DI1">
        <v>6.5483984437800906</v>
      </c>
      <c r="DJ1">
        <v>0.37347364863871424</v>
      </c>
      <c r="DK1">
        <v>26.428607716918762</v>
      </c>
      <c r="DL1">
        <v>0.71838975755127898</v>
      </c>
      <c r="DM1">
        <v>6.562832824218213</v>
      </c>
      <c r="DN1">
        <v>0.38607839468886268</v>
      </c>
    </row>
    <row r="2" spans="1:118" x14ac:dyDescent="0.2">
      <c r="A2" s="2" t="s">
        <v>371</v>
      </c>
      <c r="B2" s="3" t="s">
        <v>393</v>
      </c>
      <c r="C2">
        <v>6.8260342572696802</v>
      </c>
      <c r="D2">
        <v>0.38502317093265898</v>
      </c>
      <c r="E2">
        <v>3.1234197116045328</v>
      </c>
      <c r="F2">
        <v>0.25</v>
      </c>
      <c r="G2">
        <v>3.8344143772117194</v>
      </c>
      <c r="H2">
        <v>0.28171624981136723</v>
      </c>
      <c r="I2">
        <v>29.144163131512492</v>
      </c>
      <c r="J2">
        <v>0.8</v>
      </c>
      <c r="K2">
        <v>7.2404949188739138</v>
      </c>
      <c r="L2">
        <v>0.41391920828345008</v>
      </c>
      <c r="M2">
        <v>7.0045654466339995</v>
      </c>
      <c r="N2">
        <v>0.39267631199407982</v>
      </c>
      <c r="O2">
        <v>6.6797014975391722</v>
      </c>
      <c r="P2">
        <v>0.38510385746189696</v>
      </c>
      <c r="Q2">
        <v>6.288364490423163</v>
      </c>
      <c r="R2">
        <v>0.36949747232311558</v>
      </c>
      <c r="S2">
        <v>6.1047522258434741</v>
      </c>
      <c r="T2">
        <v>0.37624482056114356</v>
      </c>
      <c r="U2">
        <v>7.1058966735098963</v>
      </c>
      <c r="V2">
        <v>0.41198146943401764</v>
      </c>
      <c r="W2">
        <v>7.0199527718380939</v>
      </c>
      <c r="X2">
        <v>0.41510437245386778</v>
      </c>
      <c r="Y2">
        <v>6.7195439127326191</v>
      </c>
      <c r="Z2">
        <v>0.38298254419498351</v>
      </c>
      <c r="AA2">
        <v>6.9773405516830982</v>
      </c>
      <c r="AB2">
        <v>0.39348591126280796</v>
      </c>
      <c r="AC2">
        <v>7.2510852146423872</v>
      </c>
      <c r="AD2">
        <v>0.39969446677384801</v>
      </c>
      <c r="AE2">
        <v>8.5974922458832435</v>
      </c>
      <c r="AF2">
        <v>0.44604832272248829</v>
      </c>
      <c r="AG2">
        <v>8.2401457323758756</v>
      </c>
      <c r="AH2">
        <v>0.42886102818804589</v>
      </c>
      <c r="AI2">
        <v>9.4847002367790587</v>
      </c>
      <c r="AJ2">
        <v>0.45815145209737851</v>
      </c>
      <c r="AK2">
        <v>9.6378221954331043</v>
      </c>
      <c r="AL2">
        <v>0.4639704400042351</v>
      </c>
      <c r="AM2">
        <v>6.5284658866525449</v>
      </c>
      <c r="AN2">
        <v>0.38372471615420545</v>
      </c>
      <c r="AO2">
        <v>6.6313245349295924</v>
      </c>
      <c r="AP2">
        <v>0.39355819250276775</v>
      </c>
      <c r="AQ2">
        <v>15.940085176025624</v>
      </c>
      <c r="AR2">
        <v>0.56965225081261472</v>
      </c>
      <c r="AS2">
        <v>11.331871826295174</v>
      </c>
      <c r="AT2">
        <v>0.49753300735639805</v>
      </c>
      <c r="AU2">
        <v>6.6934346956050979</v>
      </c>
      <c r="AV2">
        <v>0.39221512176852891</v>
      </c>
      <c r="AW2">
        <v>8.0644188323337502</v>
      </c>
      <c r="AX2">
        <v>0.41863785056222286</v>
      </c>
      <c r="AY2">
        <v>7.2253148664551983</v>
      </c>
      <c r="AZ2">
        <v>0.40778952701470494</v>
      </c>
      <c r="BA2">
        <v>7.2069326079199207</v>
      </c>
      <c r="BB2">
        <v>0.41782321946420986</v>
      </c>
      <c r="BC2">
        <v>5.9366766361796879</v>
      </c>
      <c r="BD2">
        <v>0.36967047655624907</v>
      </c>
      <c r="BE2">
        <v>7.9091134074583724</v>
      </c>
      <c r="BF2">
        <v>0.42679060778774769</v>
      </c>
      <c r="BG2">
        <v>14.796909960613149</v>
      </c>
      <c r="BH2">
        <v>0.53737496952165731</v>
      </c>
      <c r="BI2">
        <v>6.9464248225567538</v>
      </c>
      <c r="BJ2">
        <v>0.4114494679123073</v>
      </c>
      <c r="BK2">
        <v>14.948544034103206</v>
      </c>
      <c r="BL2">
        <v>0.58040810146104382</v>
      </c>
      <c r="BM2">
        <v>9.8124187000572771</v>
      </c>
      <c r="BN2">
        <v>0.45856241458495817</v>
      </c>
      <c r="BO2">
        <v>7.5040209226948544</v>
      </c>
      <c r="BP2">
        <v>0.43001194767596429</v>
      </c>
      <c r="BQ2">
        <v>6.1149520175824641</v>
      </c>
      <c r="BR2">
        <v>0.3663860712951455</v>
      </c>
      <c r="BS2">
        <v>13.455516452240522</v>
      </c>
      <c r="BT2">
        <v>0.52566523450577385</v>
      </c>
      <c r="BU2">
        <v>6.8448915249766369</v>
      </c>
      <c r="BV2">
        <v>0.38882363778428464</v>
      </c>
      <c r="BW2">
        <v>6.4001612801891152</v>
      </c>
      <c r="BX2">
        <v>0.37531551718032241</v>
      </c>
      <c r="BY2">
        <v>6.3790614071833796</v>
      </c>
      <c r="BZ2">
        <v>0.37705553948147841</v>
      </c>
      <c r="CA2">
        <v>8.4837891624167803</v>
      </c>
      <c r="CB2">
        <v>0.46739047782147236</v>
      </c>
      <c r="CC2">
        <v>6.1982513565365291</v>
      </c>
      <c r="CD2">
        <v>0.36691778120364021</v>
      </c>
      <c r="CE2">
        <v>6.4015090187807919</v>
      </c>
      <c r="CF2">
        <v>0.37596706856038814</v>
      </c>
      <c r="CG2">
        <v>11.964961333179708</v>
      </c>
      <c r="CH2">
        <v>0.4898880388775636</v>
      </c>
      <c r="CI2">
        <v>6.3162340326606756</v>
      </c>
      <c r="CJ2">
        <v>0.37440202767919845</v>
      </c>
      <c r="CK2">
        <v>7.3752698177807945</v>
      </c>
      <c r="CL2">
        <v>0.41618291343734742</v>
      </c>
      <c r="CM2">
        <v>7.0239365575332888</v>
      </c>
      <c r="CN2">
        <v>0.40163281237113552</v>
      </c>
      <c r="CO2">
        <v>6.5730034168540756</v>
      </c>
      <c r="CP2">
        <v>0.37884284291740944</v>
      </c>
      <c r="CQ2">
        <v>7.2026365900478906</v>
      </c>
      <c r="CR2">
        <v>0.41608995587326919</v>
      </c>
      <c r="CS2">
        <v>8.8937074651871662</v>
      </c>
      <c r="CT2">
        <v>0.47291215860400598</v>
      </c>
      <c r="CU2">
        <v>6.4537933134261696</v>
      </c>
      <c r="CV2">
        <v>0.38917216079704542</v>
      </c>
      <c r="CW2">
        <v>6.7618719002064438</v>
      </c>
      <c r="CX2">
        <v>0.38536948950467875</v>
      </c>
      <c r="CY2">
        <v>6.1019773544636147</v>
      </c>
      <c r="CZ2">
        <v>0.36131414028630698</v>
      </c>
      <c r="DA2">
        <v>8.2242688837109146</v>
      </c>
      <c r="DB2">
        <v>0.42651603481361361</v>
      </c>
      <c r="DC2">
        <v>6.4394527559813088</v>
      </c>
      <c r="DD2">
        <v>0.37675728531646996</v>
      </c>
      <c r="DE2">
        <v>6.3965593474350992</v>
      </c>
      <c r="DF2">
        <v>0.3743337977146895</v>
      </c>
      <c r="DG2">
        <v>7.230064681133566</v>
      </c>
      <c r="DH2">
        <v>0.40666987389314613</v>
      </c>
      <c r="DI2">
        <v>6.5468741732369136</v>
      </c>
      <c r="DJ2">
        <v>0.37391849566287066</v>
      </c>
      <c r="DK2">
        <v>26.423338175468622</v>
      </c>
      <c r="DL2">
        <v>0.71909262663862883</v>
      </c>
      <c r="DM2">
        <v>6.5613793582195941</v>
      </c>
      <c r="DN2">
        <v>0.38657784504650039</v>
      </c>
    </row>
    <row r="3" spans="1:118" x14ac:dyDescent="0.2">
      <c r="A3" s="2" t="s">
        <v>372</v>
      </c>
      <c r="B3" s="4">
        <v>1</v>
      </c>
      <c r="C3">
        <v>6.5469355785162371</v>
      </c>
      <c r="D3">
        <v>0.3786794111707264</v>
      </c>
      <c r="E3">
        <v>3.32300857689214</v>
      </c>
      <c r="F3">
        <v>0.25934143334488491</v>
      </c>
      <c r="G3">
        <v>4.88690268842275</v>
      </c>
      <c r="H3">
        <v>0.32210478398266762</v>
      </c>
      <c r="K3">
        <v>7.2358182619259654</v>
      </c>
      <c r="L3">
        <v>0.41426754213331801</v>
      </c>
      <c r="M3">
        <v>6.9993102386720603</v>
      </c>
      <c r="N3">
        <v>0.39310934788434998</v>
      </c>
      <c r="O3">
        <v>6.6757922355079895</v>
      </c>
      <c r="P3">
        <v>0.38536798194047517</v>
      </c>
      <c r="Q3">
        <v>6.2838547986871642</v>
      </c>
      <c r="R3">
        <v>0.36997574578061232</v>
      </c>
      <c r="S3">
        <v>6.1003075596477583</v>
      </c>
      <c r="T3">
        <v>0.37664699232747961</v>
      </c>
      <c r="U3">
        <v>7.0999070501888841</v>
      </c>
      <c r="V3">
        <v>0.41229393925328733</v>
      </c>
      <c r="W3">
        <v>7.0147568077600804</v>
      </c>
      <c r="X3">
        <v>0.41553122053946073</v>
      </c>
      <c r="Y3">
        <v>6.7153615222336827</v>
      </c>
      <c r="Z3">
        <v>0.38330644332761277</v>
      </c>
      <c r="AA3">
        <v>6.973025796998507</v>
      </c>
      <c r="AB3">
        <v>0.39374338179821727</v>
      </c>
      <c r="AC3">
        <v>7.246453311396639</v>
      </c>
      <c r="AD3">
        <v>0.40002746769557584</v>
      </c>
      <c r="AE3">
        <v>8.5911707570129092</v>
      </c>
      <c r="AF3">
        <v>0.44641615160930614</v>
      </c>
      <c r="AG3">
        <v>8.235194538451605</v>
      </c>
      <c r="AH3">
        <v>0.42922835079681837</v>
      </c>
      <c r="AI3">
        <v>9.4778422850660888</v>
      </c>
      <c r="AJ3">
        <v>0.45851109514274457</v>
      </c>
      <c r="AK3">
        <v>9.6323123118402343</v>
      </c>
      <c r="AL3">
        <v>0.46431970770072345</v>
      </c>
      <c r="AM3">
        <v>6.5240284630231988</v>
      </c>
      <c r="AN3">
        <v>0.3840143397280032</v>
      </c>
      <c r="AO3">
        <v>6.627608325774597</v>
      </c>
      <c r="AP3">
        <v>0.39388335189117957</v>
      </c>
      <c r="AQ3">
        <v>15.931111206438576</v>
      </c>
      <c r="AR3">
        <v>0.57011050999929191</v>
      </c>
      <c r="AS3">
        <v>11.324042767467866</v>
      </c>
      <c r="AT3">
        <v>0.49804788657540672</v>
      </c>
      <c r="AU3">
        <v>6.6889640731137741</v>
      </c>
      <c r="AV3">
        <v>0.39247381846927376</v>
      </c>
      <c r="AW3">
        <v>8.0588935332251364</v>
      </c>
      <c r="AX3">
        <v>0.41906824278404181</v>
      </c>
      <c r="AY3">
        <v>7.217503602854527</v>
      </c>
      <c r="AZ3">
        <v>0.40800266193255014</v>
      </c>
      <c r="BA3">
        <v>7.2009162887295108</v>
      </c>
      <c r="BB3">
        <v>0.41820905868872799</v>
      </c>
      <c r="BC3">
        <v>5.9327740746766704</v>
      </c>
      <c r="BD3">
        <v>0.36996875421218567</v>
      </c>
      <c r="BE3">
        <v>7.9033045141003191</v>
      </c>
      <c r="BF3">
        <v>0.42719954088396905</v>
      </c>
      <c r="BG3">
        <v>14.786451752583986</v>
      </c>
      <c r="BH3">
        <v>0.53789303542255662</v>
      </c>
      <c r="BI3">
        <v>6.9402537796629034</v>
      </c>
      <c r="BJ3">
        <v>0.41178900465970358</v>
      </c>
      <c r="BK3">
        <v>14.936690715157509</v>
      </c>
      <c r="BL3">
        <v>0.58092096243309088</v>
      </c>
      <c r="BM3">
        <v>9.8069041790060325</v>
      </c>
      <c r="BN3">
        <v>0.45886839722217543</v>
      </c>
      <c r="BO3">
        <v>7.4975169799432448</v>
      </c>
      <c r="BP3">
        <v>0.43027699000005354</v>
      </c>
      <c r="BQ3">
        <v>6.1108209897022245</v>
      </c>
      <c r="BR3">
        <v>0.36663319383099297</v>
      </c>
      <c r="BS3">
        <v>13.447128049962986</v>
      </c>
      <c r="BT3">
        <v>0.52613755099385251</v>
      </c>
      <c r="BU3">
        <v>6.840346469916871</v>
      </c>
      <c r="BV3">
        <v>0.38902420999151577</v>
      </c>
      <c r="BW3">
        <v>6.3958572428178257</v>
      </c>
      <c r="BX3">
        <v>0.37558234813291597</v>
      </c>
      <c r="BY3">
        <v>6.3746246423839938</v>
      </c>
      <c r="BZ3">
        <v>0.3772490739800724</v>
      </c>
      <c r="CA3">
        <v>8.4768691920844592</v>
      </c>
      <c r="CB3">
        <v>0.46768948857082748</v>
      </c>
      <c r="CC3">
        <v>6.194574130206453</v>
      </c>
      <c r="CD3">
        <v>0.36726554859799271</v>
      </c>
      <c r="CE3">
        <v>6.3974291045606382</v>
      </c>
      <c r="CF3">
        <v>0.37633794879466126</v>
      </c>
      <c r="CG3">
        <v>11.955343033755168</v>
      </c>
      <c r="CH3">
        <v>0.49033225441184347</v>
      </c>
      <c r="CI3">
        <v>6.3127297463175802</v>
      </c>
      <c r="CJ3">
        <v>0.3746832077320833</v>
      </c>
      <c r="CK3">
        <v>7.3693089901923434</v>
      </c>
      <c r="CL3">
        <v>0.41654670189107396</v>
      </c>
      <c r="CM3">
        <v>7.0189870614943795</v>
      </c>
      <c r="CN3">
        <v>0.40192282227238429</v>
      </c>
      <c r="CO3">
        <v>6.5696937607561097</v>
      </c>
      <c r="CP3">
        <v>0.37912653880535485</v>
      </c>
      <c r="CQ3">
        <v>7.1972791170261639</v>
      </c>
      <c r="CR3">
        <v>0.41653087404723677</v>
      </c>
      <c r="CS3">
        <v>8.8849893508378699</v>
      </c>
      <c r="CT3">
        <v>0.4733657497469323</v>
      </c>
      <c r="CU3">
        <v>6.4489111216961135</v>
      </c>
      <c r="CV3">
        <v>0.38943871414756487</v>
      </c>
      <c r="CW3">
        <v>6.7563208814001445</v>
      </c>
      <c r="CX3">
        <v>0.38578898698688302</v>
      </c>
      <c r="CY3">
        <v>6.0976967714830792</v>
      </c>
      <c r="CZ3">
        <v>0.36154384253214022</v>
      </c>
      <c r="DA3">
        <v>8.2166727798353723</v>
      </c>
      <c r="DB3">
        <v>0.42695515930409095</v>
      </c>
      <c r="DC3">
        <v>6.4360164768556647</v>
      </c>
      <c r="DD3">
        <v>0.37699368354569085</v>
      </c>
      <c r="DE3">
        <v>6.3926388067218731</v>
      </c>
      <c r="DF3">
        <v>0.37465652763681884</v>
      </c>
      <c r="DG3">
        <v>7.2236835092753688</v>
      </c>
      <c r="DH3">
        <v>0.40695778250708647</v>
      </c>
      <c r="DI3">
        <v>6.5423766281030824</v>
      </c>
      <c r="DJ3">
        <v>0.37422089669516184</v>
      </c>
      <c r="DK3">
        <v>26.407667881821197</v>
      </c>
      <c r="DL3">
        <v>0.71955211958765519</v>
      </c>
      <c r="DM3">
        <v>6.5570930883927225</v>
      </c>
      <c r="DN3">
        <v>0.38695009845001727</v>
      </c>
    </row>
    <row r="4" spans="1:118" x14ac:dyDescent="0.2">
      <c r="A4" s="2" t="s">
        <v>373</v>
      </c>
      <c r="B4" s="4">
        <v>119</v>
      </c>
      <c r="C4">
        <v>6.135113149932705</v>
      </c>
      <c r="D4">
        <v>0.36390983393079962</v>
      </c>
      <c r="E4">
        <v>3.5322582863171244</v>
      </c>
      <c r="F4">
        <v>0.26875267659131952</v>
      </c>
      <c r="G4">
        <v>6.1685256080482853</v>
      </c>
      <c r="H4">
        <v>0.36376601302129652</v>
      </c>
      <c r="K4">
        <v>7.2281410542009095</v>
      </c>
      <c r="L4">
        <v>0.41446602133555821</v>
      </c>
      <c r="M4">
        <v>6.9906824108306314</v>
      </c>
      <c r="N4">
        <v>0.39338499553814543</v>
      </c>
      <c r="O4">
        <v>6.6693749252207377</v>
      </c>
      <c r="P4">
        <v>0.38550192099715674</v>
      </c>
      <c r="Q4">
        <v>6.2764500199492783</v>
      </c>
      <c r="R4">
        <v>0.37033595316382495</v>
      </c>
      <c r="S4">
        <v>6.093013445506263</v>
      </c>
      <c r="T4">
        <v>0.37690302416914651</v>
      </c>
      <c r="U4">
        <v>7.0900740202485366</v>
      </c>
      <c r="V4">
        <v>0.4123956920406025</v>
      </c>
      <c r="W4">
        <v>7.0062283037817608</v>
      </c>
      <c r="X4">
        <v>0.41578984627472027</v>
      </c>
      <c r="Y4">
        <v>6.7084955923287675</v>
      </c>
      <c r="Z4">
        <v>0.38349874969149506</v>
      </c>
      <c r="AA4">
        <v>6.9659420091060538</v>
      </c>
      <c r="AB4">
        <v>0.39385705320374481</v>
      </c>
      <c r="AC4">
        <v>7.2388484618702336</v>
      </c>
      <c r="AD4">
        <v>0.40021734073896381</v>
      </c>
      <c r="AE4">
        <v>8.5807894095012749</v>
      </c>
      <c r="AF4">
        <v>0.44659214113395868</v>
      </c>
      <c r="AG4">
        <v>8.2270636614289678</v>
      </c>
      <c r="AH4">
        <v>0.42945607534467317</v>
      </c>
      <c r="AI4">
        <v>9.4665773184165367</v>
      </c>
      <c r="AJ4">
        <v>0.45867550966929854</v>
      </c>
      <c r="AK4">
        <v>9.6232617996518943</v>
      </c>
      <c r="AL4">
        <v>0.4645206057431544</v>
      </c>
      <c r="AM4">
        <v>6.5167446523320418</v>
      </c>
      <c r="AN4">
        <v>0.3841513618340886</v>
      </c>
      <c r="AO4">
        <v>6.6215085693856537</v>
      </c>
      <c r="AP4">
        <v>0.39409125616404383</v>
      </c>
      <c r="AQ4">
        <v>15.916360753606595</v>
      </c>
      <c r="AR4">
        <v>0.57039466948560824</v>
      </c>
      <c r="AS4">
        <v>11.311179366253128</v>
      </c>
      <c r="AT4">
        <v>0.49838047143295078</v>
      </c>
      <c r="AU4">
        <v>6.6816253548156554</v>
      </c>
      <c r="AV4">
        <v>0.3925758425960803</v>
      </c>
      <c r="AW4">
        <v>8.0498196293849364</v>
      </c>
      <c r="AX4">
        <v>0.41934698978161178</v>
      </c>
      <c r="AY4">
        <v>7.2046752201118531</v>
      </c>
      <c r="AZ4">
        <v>0.40793540219483176</v>
      </c>
      <c r="BA4">
        <v>7.191040238583148</v>
      </c>
      <c r="BB4">
        <v>0.41839042186999659</v>
      </c>
      <c r="BC4">
        <v>5.926370070576108</v>
      </c>
      <c r="BD4">
        <v>0.37012847159971912</v>
      </c>
      <c r="BE4">
        <v>7.8937664898874695</v>
      </c>
      <c r="BF4">
        <v>0.42743257097856568</v>
      </c>
      <c r="BG4">
        <v>14.769262227480461</v>
      </c>
      <c r="BH4">
        <v>0.53820059827004141</v>
      </c>
      <c r="BI4">
        <v>6.9301239746492529</v>
      </c>
      <c r="BJ4">
        <v>0.4119077112625199</v>
      </c>
      <c r="BK4">
        <v>14.917210279056627</v>
      </c>
      <c r="BL4">
        <v>0.58116349112273546</v>
      </c>
      <c r="BM4">
        <v>9.7978452238831988</v>
      </c>
      <c r="BN4">
        <v>0.45902567484523832</v>
      </c>
      <c r="BO4">
        <v>7.4868379406352572</v>
      </c>
      <c r="BP4">
        <v>0.43031028657120202</v>
      </c>
      <c r="BQ4">
        <v>6.1040404151283836</v>
      </c>
      <c r="BR4">
        <v>0.3667325899569428</v>
      </c>
      <c r="BS4">
        <v>13.433342257607618</v>
      </c>
      <c r="BT4">
        <v>0.52643265608784373</v>
      </c>
      <c r="BU4">
        <v>6.8328838389724975</v>
      </c>
      <c r="BV4">
        <v>0.3890655802954387</v>
      </c>
      <c r="BW4">
        <v>6.388792191723299</v>
      </c>
      <c r="BX4">
        <v>0.37570002860534368</v>
      </c>
      <c r="BY4">
        <v>6.3673407665143982</v>
      </c>
      <c r="BZ4">
        <v>0.37728018885866887</v>
      </c>
      <c r="CA4">
        <v>8.4655059263851236</v>
      </c>
      <c r="CB4">
        <v>0.46775343815307435</v>
      </c>
      <c r="CC4">
        <v>6.1885379026654901</v>
      </c>
      <c r="CD4">
        <v>0.36750307105404312</v>
      </c>
      <c r="CE4">
        <v>6.3907318607315622</v>
      </c>
      <c r="CF4">
        <v>0.37658475176695383</v>
      </c>
      <c r="CG4">
        <v>11.939537473519994</v>
      </c>
      <c r="CH4">
        <v>0.49054582692661014</v>
      </c>
      <c r="CI4">
        <v>6.3069779668981409</v>
      </c>
      <c r="CJ4">
        <v>0.37484970030055847</v>
      </c>
      <c r="CK4">
        <v>7.3595228731893467</v>
      </c>
      <c r="CL4">
        <v>0.41671234522267342</v>
      </c>
      <c r="CM4">
        <v>7.0108615521305735</v>
      </c>
      <c r="CN4">
        <v>0.40204454163732395</v>
      </c>
      <c r="CO4">
        <v>6.5642606012180256</v>
      </c>
      <c r="CP4">
        <v>0.37930930222296033</v>
      </c>
      <c r="CQ4">
        <v>7.1884845729064937</v>
      </c>
      <c r="CR4">
        <v>0.41680408140649966</v>
      </c>
      <c r="CS4">
        <v>8.870672868192818</v>
      </c>
      <c r="CT4">
        <v>0.47354093925890695</v>
      </c>
      <c r="CU4">
        <v>6.4408974813919544</v>
      </c>
      <c r="CV4">
        <v>0.38952692607004891</v>
      </c>
      <c r="CW4">
        <v>6.7472082438140708</v>
      </c>
      <c r="CX4">
        <v>0.38603194172314498</v>
      </c>
      <c r="CY4">
        <v>6.0906700582431537</v>
      </c>
      <c r="CZ4">
        <v>0.36162002178408109</v>
      </c>
      <c r="DA4">
        <v>8.2041982228350925</v>
      </c>
      <c r="DB4">
        <v>0.42716327734609361</v>
      </c>
      <c r="DC4">
        <v>6.4303759496357511</v>
      </c>
      <c r="DD4">
        <v>0.37711411379045029</v>
      </c>
      <c r="DE4">
        <v>6.3862034046903267</v>
      </c>
      <c r="DF4">
        <v>0.37485443964906595</v>
      </c>
      <c r="DG4">
        <v>7.2132059052555251</v>
      </c>
      <c r="DH4">
        <v>0.40702487999133014</v>
      </c>
      <c r="DI4">
        <v>6.5349933479787472</v>
      </c>
      <c r="DJ4">
        <v>0.37437496584347035</v>
      </c>
      <c r="DK4">
        <v>26.381901840417633</v>
      </c>
      <c r="DL4">
        <v>0.71975929289077079</v>
      </c>
      <c r="DM4">
        <v>6.5500574421042179</v>
      </c>
      <c r="DN4">
        <v>0.38718790941034575</v>
      </c>
    </row>
    <row r="5" spans="1:118" x14ac:dyDescent="0.2">
      <c r="A5" s="2" t="s">
        <v>374</v>
      </c>
      <c r="B5" s="4">
        <v>2</v>
      </c>
      <c r="C5">
        <v>5.9539107207206712</v>
      </c>
      <c r="D5">
        <v>0.3691387228592527</v>
      </c>
      <c r="E5">
        <v>3.7516364607024801</v>
      </c>
      <c r="F5">
        <v>0.2782342514389371</v>
      </c>
      <c r="G5">
        <v>7.7291674608965053</v>
      </c>
      <c r="H5">
        <v>0.40674004118601315</v>
      </c>
      <c r="K5">
        <v>7.2176127238144216</v>
      </c>
      <c r="L5">
        <v>0.4145107827182658</v>
      </c>
      <c r="M5">
        <v>6.9788498939646368</v>
      </c>
      <c r="N5">
        <v>0.39349788978742961</v>
      </c>
      <c r="O5">
        <v>6.6605744723225753</v>
      </c>
      <c r="P5">
        <v>0.3855030676605567</v>
      </c>
      <c r="Q5">
        <v>6.2662942798048267</v>
      </c>
      <c r="R5">
        <v>0.370571083445769</v>
      </c>
      <c r="S5">
        <v>6.0830118550538206</v>
      </c>
      <c r="T5">
        <v>0.37700793271757821</v>
      </c>
      <c r="U5">
        <v>7.0765889724317361</v>
      </c>
      <c r="V5">
        <v>0.41228474729370013</v>
      </c>
      <c r="W5">
        <v>6.9945332575320442</v>
      </c>
      <c r="X5">
        <v>0.41587521580389203</v>
      </c>
      <c r="Y5">
        <v>6.6990797605335937</v>
      </c>
      <c r="Z5">
        <v>0.38355572026200258</v>
      </c>
      <c r="AA5">
        <v>6.9562270658793732</v>
      </c>
      <c r="AB5">
        <v>0.39382471299478122</v>
      </c>
      <c r="AC5">
        <v>7.228418685808812</v>
      </c>
      <c r="AD5">
        <v>0.40026039024119969</v>
      </c>
      <c r="AE5">
        <v>8.5665502644690452</v>
      </c>
      <c r="AF5">
        <v>0.44657286586053363</v>
      </c>
      <c r="AG5">
        <v>8.215911359580474</v>
      </c>
      <c r="AH5">
        <v>0.4295397694323192</v>
      </c>
      <c r="AI5">
        <v>9.451124596592523</v>
      </c>
      <c r="AJ5">
        <v>0.45864149553529976</v>
      </c>
      <c r="AK5">
        <v>9.6108468167930248</v>
      </c>
      <c r="AL5">
        <v>0.46456922387965016</v>
      </c>
      <c r="AM5">
        <v>6.5067562256689673</v>
      </c>
      <c r="AN5">
        <v>0.38413311549302698</v>
      </c>
      <c r="AO5">
        <v>6.6131439905825031</v>
      </c>
      <c r="AP5">
        <v>0.39417785870117683</v>
      </c>
      <c r="AQ5">
        <v>15.896120918315669</v>
      </c>
      <c r="AR5">
        <v>0.57049919843038932</v>
      </c>
      <c r="AS5">
        <v>11.293531994123706</v>
      </c>
      <c r="AT5">
        <v>0.49852428854308772</v>
      </c>
      <c r="AU5">
        <v>6.6715613805147465</v>
      </c>
      <c r="AV5">
        <v>0.39251920836537108</v>
      </c>
      <c r="AW5">
        <v>8.0373737340299876</v>
      </c>
      <c r="AX5">
        <v>0.41946866606169514</v>
      </c>
      <c r="AY5">
        <v>7.1870794081051921</v>
      </c>
      <c r="AZ5">
        <v>0.40758905693583769</v>
      </c>
      <c r="BA5">
        <v>7.1774966835630911</v>
      </c>
      <c r="BB5">
        <v>0.41836377897998972</v>
      </c>
      <c r="BC5">
        <v>5.9175892705333712</v>
      </c>
      <c r="BD5">
        <v>0.37014652000157694</v>
      </c>
      <c r="BE5">
        <v>7.8806849816117834</v>
      </c>
      <c r="BF5">
        <v>0.42748516240581397</v>
      </c>
      <c r="BG5">
        <v>14.745675959855921</v>
      </c>
      <c r="BH5">
        <v>0.53829167170313308</v>
      </c>
      <c r="BI5">
        <v>6.9162325726479104</v>
      </c>
      <c r="BJ5">
        <v>0.41180327723175919</v>
      </c>
      <c r="BK5">
        <v>14.8904818903306</v>
      </c>
      <c r="BL5">
        <v>0.58113096698490607</v>
      </c>
      <c r="BM5">
        <v>9.7854181569458323</v>
      </c>
      <c r="BN5">
        <v>0.45903118622411454</v>
      </c>
      <c r="BO5">
        <v>7.4721916601237952</v>
      </c>
      <c r="BP5">
        <v>0.43011118930952652</v>
      </c>
      <c r="BQ5">
        <v>6.0947422700322305</v>
      </c>
      <c r="BR5">
        <v>0.36668232504046483</v>
      </c>
      <c r="BS5">
        <v>13.414427399941511</v>
      </c>
      <c r="BT5">
        <v>0.52654480590276997</v>
      </c>
      <c r="BU5">
        <v>6.8226488837662336</v>
      </c>
      <c r="BV5">
        <v>0.38894694347014552</v>
      </c>
      <c r="BW5">
        <v>6.3791036400887151</v>
      </c>
      <c r="BX5">
        <v>0.37566626808106929</v>
      </c>
      <c r="BY5">
        <v>6.3573515519331067</v>
      </c>
      <c r="BZ5">
        <v>0.37714827850154853</v>
      </c>
      <c r="CA5">
        <v>8.4499205383600842</v>
      </c>
      <c r="CB5">
        <v>0.46758108186233605</v>
      </c>
      <c r="CC5">
        <v>6.1802601622166193</v>
      </c>
      <c r="CD5">
        <v>0.36762572546736222</v>
      </c>
      <c r="CE5">
        <v>6.3815476415266961</v>
      </c>
      <c r="CF5">
        <v>0.37670267373814426</v>
      </c>
      <c r="CG5">
        <v>11.917852289725605</v>
      </c>
      <c r="CH5">
        <v>0.49052459947579879</v>
      </c>
      <c r="CI5">
        <v>6.2990906462462064</v>
      </c>
      <c r="CJ5">
        <v>0.37489826479616095</v>
      </c>
      <c r="CK5">
        <v>7.3461019424077243</v>
      </c>
      <c r="CL5">
        <v>0.41667661937311273</v>
      </c>
      <c r="CM5">
        <v>6.999718183239005</v>
      </c>
      <c r="CN5">
        <v>0.40199560133696971</v>
      </c>
      <c r="CO5">
        <v>6.5568096885101044</v>
      </c>
      <c r="CP5">
        <v>0.37938757588819261</v>
      </c>
      <c r="CQ5">
        <v>7.1764241334865249</v>
      </c>
      <c r="CR5">
        <v>0.41690426028057859</v>
      </c>
      <c r="CS5">
        <v>8.8510366713019426</v>
      </c>
      <c r="CT5">
        <v>0.47343431727535451</v>
      </c>
      <c r="CU5">
        <v>6.4299083689068315</v>
      </c>
      <c r="CV5">
        <v>0.38943507961976598</v>
      </c>
      <c r="CW5">
        <v>6.7347113545733643</v>
      </c>
      <c r="CX5">
        <v>0.38609362487588017</v>
      </c>
      <c r="CY5">
        <v>6.0810339817242864</v>
      </c>
      <c r="CZ5">
        <v>0.36154119529964318</v>
      </c>
      <c r="DA5">
        <v>8.1870880157724901</v>
      </c>
      <c r="DB5">
        <v>0.42713633815866486</v>
      </c>
      <c r="DC5">
        <v>6.4226409607678985</v>
      </c>
      <c r="DD5">
        <v>0.37711623201302141</v>
      </c>
      <c r="DE5">
        <v>6.3773783991208415</v>
      </c>
      <c r="DF5">
        <v>0.37492368161923395</v>
      </c>
      <c r="DG5">
        <v>7.1988358037181843</v>
      </c>
      <c r="DH5">
        <v>0.40686986036966866</v>
      </c>
      <c r="DI5">
        <v>6.5248680400131693</v>
      </c>
      <c r="DJ5">
        <v>0.37437770432707546</v>
      </c>
      <c r="DK5">
        <v>26.346541557945418</v>
      </c>
      <c r="DL5">
        <v>0.71971011415528674</v>
      </c>
      <c r="DM5">
        <v>6.5404093602061568</v>
      </c>
      <c r="DN5">
        <v>0.38728664920764899</v>
      </c>
    </row>
    <row r="6" spans="1:118" x14ac:dyDescent="0.2">
      <c r="A6" s="2" t="s">
        <v>375</v>
      </c>
      <c r="B6" s="4" t="b">
        <v>0</v>
      </c>
      <c r="C6">
        <v>6.9024433342380185</v>
      </c>
      <c r="D6">
        <v>0.40146787470561535</v>
      </c>
      <c r="E6">
        <v>3.9816333554599614</v>
      </c>
      <c r="F6">
        <v>0.28778668348610981</v>
      </c>
      <c r="G6">
        <v>9.6295727638643775</v>
      </c>
      <c r="H6">
        <v>0.45106823647255911</v>
      </c>
      <c r="K6">
        <v>7.2044381927416747</v>
      </c>
      <c r="L6">
        <v>0.41440095505204172</v>
      </c>
      <c r="M6">
        <v>6.9640429945555855</v>
      </c>
      <c r="N6">
        <v>0.39344583327405552</v>
      </c>
      <c r="O6">
        <v>6.6495621676187984</v>
      </c>
      <c r="P6">
        <v>0.38537139961217637</v>
      </c>
      <c r="Q6">
        <v>6.2535852481837377</v>
      </c>
      <c r="R6">
        <v>0.37067656008296318</v>
      </c>
      <c r="S6">
        <v>6.0704974578719471</v>
      </c>
      <c r="T6">
        <v>0.37695967604721109</v>
      </c>
      <c r="U6">
        <v>7.0597143778552223</v>
      </c>
      <c r="V6">
        <v>0.41196326442588088</v>
      </c>
      <c r="W6">
        <v>6.9798992997832618</v>
      </c>
      <c r="X6">
        <v>0.41578566750619711</v>
      </c>
      <c r="Y6">
        <v>6.6872972953037033</v>
      </c>
      <c r="Z6">
        <v>0.3834762461717835</v>
      </c>
      <c r="AA6">
        <v>6.9440700576377914</v>
      </c>
      <c r="AB6">
        <v>0.39364699063670761</v>
      </c>
      <c r="AC6">
        <v>7.2153669869397179</v>
      </c>
      <c r="AD6">
        <v>0.40015577829269056</v>
      </c>
      <c r="AE6">
        <v>8.5487304706774871</v>
      </c>
      <c r="AF6">
        <v>0.44635870096030289</v>
      </c>
      <c r="AG6">
        <v>8.2019546997760493</v>
      </c>
      <c r="AH6">
        <v>0.42947780404954106</v>
      </c>
      <c r="AI6">
        <v>9.4317848892471456</v>
      </c>
      <c r="AJ6">
        <v>0.45840971478717601</v>
      </c>
      <c r="AK6">
        <v>9.5953090067831397</v>
      </c>
      <c r="AL6">
        <v>0.46446461581348614</v>
      </c>
      <c r="AM6">
        <v>6.4942575963973033</v>
      </c>
      <c r="AN6">
        <v>0.38395995584909226</v>
      </c>
      <c r="AO6">
        <v>6.6026773963769809</v>
      </c>
      <c r="AP6">
        <v>0.39414147388270226</v>
      </c>
      <c r="AQ6">
        <v>15.870785645937259</v>
      </c>
      <c r="AR6">
        <v>0.57042206229662473</v>
      </c>
      <c r="AS6">
        <v>11.271444137104508</v>
      </c>
      <c r="AT6">
        <v>0.49847653866935837</v>
      </c>
      <c r="AU6">
        <v>6.6589680340232142</v>
      </c>
      <c r="AV6">
        <v>0.39230501809802626</v>
      </c>
      <c r="AW6">
        <v>8.0217980923563736</v>
      </c>
      <c r="AX6">
        <v>0.4194309033339047</v>
      </c>
      <c r="AY6">
        <v>7.165058649300315</v>
      </c>
      <c r="AZ6">
        <v>0.40697036737207232</v>
      </c>
      <c r="BA6">
        <v>7.1605492335622403</v>
      </c>
      <c r="BB6">
        <v>0.41812964859225565</v>
      </c>
      <c r="BC6">
        <v>5.9066025828332798</v>
      </c>
      <c r="BD6">
        <v>0.37002254812614671</v>
      </c>
      <c r="BE6">
        <v>7.8643146059518516</v>
      </c>
      <c r="BF6">
        <v>0.42735629153340443</v>
      </c>
      <c r="BG6">
        <v>14.716152029580694</v>
      </c>
      <c r="BH6">
        <v>0.53816448308105092</v>
      </c>
      <c r="BI6">
        <v>6.8988499539975967</v>
      </c>
      <c r="BJ6">
        <v>0.41147773525703824</v>
      </c>
      <c r="BK6">
        <v>14.857025786662883</v>
      </c>
      <c r="BL6">
        <v>0.58082402306494985</v>
      </c>
      <c r="BM6">
        <v>9.7698648569162909</v>
      </c>
      <c r="BN6">
        <v>0.45888482408608344</v>
      </c>
      <c r="BO6">
        <v>7.4538632115991161</v>
      </c>
      <c r="BP6">
        <v>0.42968357341675584</v>
      </c>
      <c r="BQ6">
        <v>6.0831075322315789</v>
      </c>
      <c r="BR6">
        <v>0.3664833774309828</v>
      </c>
      <c r="BS6">
        <v>13.390751633153803</v>
      </c>
      <c r="BT6">
        <v>0.52647181757005224</v>
      </c>
      <c r="BU6">
        <v>6.8098408160590784</v>
      </c>
      <c r="BV6">
        <v>0.38867060864649322</v>
      </c>
      <c r="BW6">
        <v>6.3669801645510757</v>
      </c>
      <c r="BX6">
        <v>0.37548172367029581</v>
      </c>
      <c r="BY6">
        <v>6.3448514273393819</v>
      </c>
      <c r="BZ6">
        <v>0.37685591039376698</v>
      </c>
      <c r="CA6">
        <v>8.4304163798591354</v>
      </c>
      <c r="CB6">
        <v>0.46717577441775948</v>
      </c>
      <c r="CC6">
        <v>6.1699020256618873</v>
      </c>
      <c r="CD6">
        <v>0.36763112450931207</v>
      </c>
      <c r="CE6">
        <v>6.3700552073259669</v>
      </c>
      <c r="CF6">
        <v>0.37668941949119766</v>
      </c>
      <c r="CG6">
        <v>11.890709559808029</v>
      </c>
      <c r="CH6">
        <v>0.4902689852275936</v>
      </c>
      <c r="CI6">
        <v>6.2892213020865704</v>
      </c>
      <c r="CJ6">
        <v>0.3748279559662252</v>
      </c>
      <c r="CK6">
        <v>7.3293074209990587</v>
      </c>
      <c r="CL6">
        <v>0.41644021970541595</v>
      </c>
      <c r="CM6">
        <v>6.9857738478197557</v>
      </c>
      <c r="CN6">
        <v>0.40177695393859925</v>
      </c>
      <c r="CO6">
        <v>6.5474860461729198</v>
      </c>
      <c r="CP6">
        <v>0.37935983629319281</v>
      </c>
      <c r="CQ6">
        <v>7.1613325415010189</v>
      </c>
      <c r="CR6">
        <v>0.41682946080164129</v>
      </c>
      <c r="CS6">
        <v>8.8264629564018779</v>
      </c>
      <c r="CT6">
        <v>0.47304795907190417</v>
      </c>
      <c r="CU6">
        <v>6.4161576748153388</v>
      </c>
      <c r="CV6">
        <v>0.3891649624833971</v>
      </c>
      <c r="CW6">
        <v>6.7190734514120942</v>
      </c>
      <c r="CX6">
        <v>0.38597283585268422</v>
      </c>
      <c r="CY6">
        <v>6.0689760971950424</v>
      </c>
      <c r="CZ6">
        <v>0.36130889734668226</v>
      </c>
      <c r="DA6">
        <v>8.165675189365464</v>
      </c>
      <c r="DB6">
        <v>0.42687486608244507</v>
      </c>
      <c r="DC6">
        <v>6.4129620630119994</v>
      </c>
      <c r="DD6">
        <v>0.37699999698461129</v>
      </c>
      <c r="DE6">
        <v>6.3663355587085331</v>
      </c>
      <c r="DF6">
        <v>0.37486290583113524</v>
      </c>
      <c r="DG6">
        <v>7.1808529023440215</v>
      </c>
      <c r="DH6">
        <v>0.40649574092270535</v>
      </c>
      <c r="DI6">
        <v>6.5121977818085339</v>
      </c>
      <c r="DJ6">
        <v>0.37422905884450863</v>
      </c>
      <c r="DK6">
        <v>26.302275282081148</v>
      </c>
      <c r="DL6">
        <v>0.71940554058934914</v>
      </c>
      <c r="DM6">
        <v>6.5283366316381555</v>
      </c>
      <c r="DN6">
        <v>0.38724439598408744</v>
      </c>
    </row>
    <row r="7" spans="1:118" x14ac:dyDescent="0.2">
      <c r="A7" s="2" t="s">
        <v>376</v>
      </c>
      <c r="B7" s="4">
        <v>1</v>
      </c>
      <c r="C7">
        <v>6.843540026023172</v>
      </c>
      <c r="D7">
        <v>0.40688841646151019</v>
      </c>
      <c r="E7">
        <v>4.2227629561884434</v>
      </c>
      <c r="F7">
        <v>0.2974105022590825</v>
      </c>
      <c r="G7">
        <v>11.943710571303809</v>
      </c>
      <c r="H7">
        <v>0.49679327043564259</v>
      </c>
      <c r="K7">
        <v>7.1888738882441938</v>
      </c>
      <c r="L7">
        <v>0.41413867600748183</v>
      </c>
      <c r="M7">
        <v>6.9465499120578764</v>
      </c>
      <c r="N7">
        <v>0.39322983921884253</v>
      </c>
      <c r="O7">
        <v>6.6365523530941548</v>
      </c>
      <c r="P7">
        <v>0.38510947962080722</v>
      </c>
      <c r="Q7">
        <v>6.2385702919302064</v>
      </c>
      <c r="R7">
        <v>0.37065033009264242</v>
      </c>
      <c r="S7">
        <v>6.0557138324668713</v>
      </c>
      <c r="T7">
        <v>0.3767591934192428</v>
      </c>
      <c r="U7">
        <v>7.03977868130786</v>
      </c>
      <c r="V7">
        <v>0.41143750073548552</v>
      </c>
      <c r="W7">
        <v>6.9626112638771138</v>
      </c>
      <c r="X7">
        <v>0.4155229443373904</v>
      </c>
      <c r="Y7">
        <v>6.6733775289224413</v>
      </c>
      <c r="Z7">
        <v>0.38326187429360353</v>
      </c>
      <c r="AA7">
        <v>6.9297076067183365</v>
      </c>
      <c r="AB7">
        <v>0.39332734529306762</v>
      </c>
      <c r="AC7">
        <v>7.1999474017353489</v>
      </c>
      <c r="AD7">
        <v>0.39990554104601983</v>
      </c>
      <c r="AE7">
        <v>8.5276768701430363</v>
      </c>
      <c r="AF7">
        <v>0.44595381490944047</v>
      </c>
      <c r="AG7">
        <v>8.1854653325233215</v>
      </c>
      <c r="AH7">
        <v>0.42927138528202985</v>
      </c>
      <c r="AI7">
        <v>9.4089346217852867</v>
      </c>
      <c r="AJ7">
        <v>0.45798467877354287</v>
      </c>
      <c r="AK7">
        <v>9.5769507954200872</v>
      </c>
      <c r="AL7">
        <v>0.46420881762168037</v>
      </c>
      <c r="AM7">
        <v>6.4794920361188444</v>
      </c>
      <c r="AN7">
        <v>0.38363525325778741</v>
      </c>
      <c r="AO7">
        <v>6.5903125071197248</v>
      </c>
      <c r="AP7">
        <v>0.39398280989772455</v>
      </c>
      <c r="AQ7">
        <v>15.840848058729771</v>
      </c>
      <c r="AR7">
        <v>0.57016476245141734</v>
      </c>
      <c r="AS7">
        <v>11.245345710207848</v>
      </c>
      <c r="AT7">
        <v>0.4982381512087401</v>
      </c>
      <c r="AU7">
        <v>6.6440904305057957</v>
      </c>
      <c r="AV7">
        <v>0.39193744076396186</v>
      </c>
      <c r="AW7">
        <v>8.0033958665122462</v>
      </c>
      <c r="AX7">
        <v>0.4192344366067825</v>
      </c>
      <c r="AY7">
        <v>7.1390415527191164</v>
      </c>
      <c r="AZ7">
        <v>0.40609137559214542</v>
      </c>
      <c r="BA7">
        <v>7.140527751417423</v>
      </c>
      <c r="BB7">
        <v>0.41769258778847218</v>
      </c>
      <c r="BC7">
        <v>5.8936238508547447</v>
      </c>
      <c r="BD7">
        <v>0.36975896894496779</v>
      </c>
      <c r="BE7">
        <v>7.8449739936488703</v>
      </c>
      <c r="BF7">
        <v>0.42704846668628005</v>
      </c>
      <c r="BG7">
        <v>14.681265086374617</v>
      </c>
      <c r="BH7">
        <v>0.53782150798564898</v>
      </c>
      <c r="BI7">
        <v>6.8783144515979036</v>
      </c>
      <c r="BJ7">
        <v>0.4109374216425965</v>
      </c>
      <c r="BK7">
        <v>14.817493153055617</v>
      </c>
      <c r="BL7">
        <v>0.58024863367712531</v>
      </c>
      <c r="BM7">
        <v>9.7514880510880335</v>
      </c>
      <c r="BN7">
        <v>0.45858943720367729</v>
      </c>
      <c r="BO7">
        <v>7.432209337463453</v>
      </c>
      <c r="BP7">
        <v>0.42903576194983689</v>
      </c>
      <c r="BQ7">
        <v>6.0693626586634002</v>
      </c>
      <c r="BR7">
        <v>0.36613961941741568</v>
      </c>
      <c r="BS7">
        <v>13.362775779114232</v>
      </c>
      <c r="BT7">
        <v>0.52621511172456392</v>
      </c>
      <c r="BU7">
        <v>6.7947089303199908</v>
      </c>
      <c r="BV7">
        <v>0.38824195436749798</v>
      </c>
      <c r="BW7">
        <v>6.3526577347714719</v>
      </c>
      <c r="BX7">
        <v>0.37514998732006283</v>
      </c>
      <c r="BY7">
        <v>6.3300836934397591</v>
      </c>
      <c r="BZ7">
        <v>0.37640877514797838</v>
      </c>
      <c r="CA7">
        <v>8.4073730771418447</v>
      </c>
      <c r="CB7">
        <v>0.46654540466772293</v>
      </c>
      <c r="CC7">
        <v>6.1576651023471261</v>
      </c>
      <c r="CD7">
        <v>0.36751916309368243</v>
      </c>
      <c r="CE7">
        <v>6.3564782452886419</v>
      </c>
      <c r="CF7">
        <v>0.37654524700495434</v>
      </c>
      <c r="CG7">
        <v>11.858637586130712</v>
      </c>
      <c r="CH7">
        <v>0.48978395942257896</v>
      </c>
      <c r="CI7">
        <v>6.2775620299770898</v>
      </c>
      <c r="CJ7">
        <v>0.37464014229215081</v>
      </c>
      <c r="CK7">
        <v>7.3094661952190831</v>
      </c>
      <c r="CL7">
        <v>0.4160077474702143</v>
      </c>
      <c r="CM7">
        <v>6.969299956500314</v>
      </c>
      <c r="CN7">
        <v>0.40139285516511403</v>
      </c>
      <c r="CO7">
        <v>6.5364711482990767</v>
      </c>
      <c r="CP7">
        <v>0.37922662335762441</v>
      </c>
      <c r="CQ7">
        <v>7.1435035376215428</v>
      </c>
      <c r="CR7">
        <v>0.4165811388564622</v>
      </c>
      <c r="CS7">
        <v>8.7974300229009703</v>
      </c>
      <c r="CT7">
        <v>0.47238938467151004</v>
      </c>
      <c r="CU7">
        <v>6.3999130407367835</v>
      </c>
      <c r="CV7">
        <v>0.38872183218374795</v>
      </c>
      <c r="CW7">
        <v>6.7005989083274438</v>
      </c>
      <c r="CX7">
        <v>0.3856719256744981</v>
      </c>
      <c r="CY7">
        <v>6.0547310976621427</v>
      </c>
      <c r="CZ7">
        <v>0.36092764934061766</v>
      </c>
      <c r="DA7">
        <v>8.1403765199233007</v>
      </c>
      <c r="DB7">
        <v>0.4263839503739778</v>
      </c>
      <c r="DC7">
        <v>6.4015276451032905</v>
      </c>
      <c r="DD7">
        <v>0.3767676710878326</v>
      </c>
      <c r="DE7">
        <v>6.3532898197809828</v>
      </c>
      <c r="DF7">
        <v>0.37467329521635356</v>
      </c>
      <c r="DG7">
        <v>7.159607217853039</v>
      </c>
      <c r="DH7">
        <v>0.40590980345992084</v>
      </c>
      <c r="DI7">
        <v>6.4972291855285871</v>
      </c>
      <c r="DJ7">
        <v>0.37393192261100644</v>
      </c>
      <c r="DK7">
        <v>26.249964605532373</v>
      </c>
      <c r="DL7">
        <v>0.71885150037097179</v>
      </c>
      <c r="DM7">
        <v>6.5140742383292638</v>
      </c>
      <c r="DN7">
        <v>0.38706197215059535</v>
      </c>
    </row>
    <row r="8" spans="1:118" x14ac:dyDescent="0.2">
      <c r="A8" s="2" t="s">
        <v>377</v>
      </c>
      <c r="B8" s="4" t="b">
        <v>0</v>
      </c>
      <c r="C8">
        <v>6.5774886101303318</v>
      </c>
      <c r="D8">
        <v>0.37654556692741126</v>
      </c>
      <c r="E8">
        <v>4.4755641273033229</v>
      </c>
      <c r="F8">
        <v>0.30710624124132813</v>
      </c>
      <c r="G8">
        <v>14.761653556127781</v>
      </c>
      <c r="H8">
        <v>0.54395915926576333</v>
      </c>
      <c r="K8">
        <v>7.1712227518048888</v>
      </c>
      <c r="L8">
        <v>0.41372905054785059</v>
      </c>
      <c r="M8">
        <v>6.9267111294242403</v>
      </c>
      <c r="N8">
        <v>0.39285411170038576</v>
      </c>
      <c r="O8">
        <v>6.6217982499899231</v>
      </c>
      <c r="P8">
        <v>0.38472240566115173</v>
      </c>
      <c r="Q8">
        <v>6.2215416600884481</v>
      </c>
      <c r="R8">
        <v>0.37049290401173213</v>
      </c>
      <c r="S8">
        <v>6.0389487252909797</v>
      </c>
      <c r="T8">
        <v>0.37641038699998108</v>
      </c>
      <c r="U8">
        <v>7.0171699084464247</v>
      </c>
      <c r="V8">
        <v>0.41071768961470023</v>
      </c>
      <c r="W8">
        <v>6.9430056417676651</v>
      </c>
      <c r="X8">
        <v>0.41509215990510956</v>
      </c>
      <c r="Y8">
        <v>6.6575913938089197</v>
      </c>
      <c r="Z8">
        <v>0.38291677713222699</v>
      </c>
      <c r="AA8">
        <v>6.9134192618911108</v>
      </c>
      <c r="AB8">
        <v>0.39287199849688403</v>
      </c>
      <c r="AC8">
        <v>7.1824600548821902</v>
      </c>
      <c r="AD8">
        <v>0.39951454908455336</v>
      </c>
      <c r="AE8">
        <v>8.5037992472519814</v>
      </c>
      <c r="AF8">
        <v>0.44536608835437541</v>
      </c>
      <c r="AG8">
        <v>8.1667642045994882</v>
      </c>
      <c r="AH8">
        <v>0.42892453083629734</v>
      </c>
      <c r="AI8">
        <v>9.3830185486713003</v>
      </c>
      <c r="AJ8">
        <v>0.45737466033693436</v>
      </c>
      <c r="AK8">
        <v>9.5561295044058898</v>
      </c>
      <c r="AL8">
        <v>0.46380680812507014</v>
      </c>
      <c r="AM8">
        <v>6.4627469396688326</v>
      </c>
      <c r="AN8">
        <v>0.38316532768570855</v>
      </c>
      <c r="AO8">
        <v>6.5762899913152717</v>
      </c>
      <c r="AP8">
        <v>0.39370495496023367</v>
      </c>
      <c r="AQ8">
        <v>15.806890857774695</v>
      </c>
      <c r="AR8">
        <v>0.56973230694357968</v>
      </c>
      <c r="AS8">
        <v>11.215744689626749</v>
      </c>
      <c r="AT8">
        <v>0.49781376610199218</v>
      </c>
      <c r="AU8">
        <v>6.627218145591935</v>
      </c>
      <c r="AV8">
        <v>0.39142363083787252</v>
      </c>
      <c r="AW8">
        <v>7.982525234891436</v>
      </c>
      <c r="AX8">
        <v>0.41888308988169431</v>
      </c>
      <c r="AY8">
        <v>7.1095345115525417</v>
      </c>
      <c r="AZ8">
        <v>0.40496919017121491</v>
      </c>
      <c r="BA8">
        <v>7.1178219325044889</v>
      </c>
      <c r="BB8">
        <v>0.41706110346003572</v>
      </c>
      <c r="BC8">
        <v>5.8789056908526378</v>
      </c>
      <c r="BD8">
        <v>0.36936091272698496</v>
      </c>
      <c r="BE8">
        <v>7.8230395877216949</v>
      </c>
      <c r="BF8">
        <v>0.42656767932494455</v>
      </c>
      <c r="BG8">
        <v>14.641694164903885</v>
      </c>
      <c r="BH8">
        <v>0.53726942203703065</v>
      </c>
      <c r="BI8">
        <v>6.8550257656442541</v>
      </c>
      <c r="BJ8">
        <v>0.4101928529783414</v>
      </c>
      <c r="BK8">
        <v>14.772653447254264</v>
      </c>
      <c r="BL8">
        <v>0.57941599812137057</v>
      </c>
      <c r="BM8">
        <v>9.7306454230831978</v>
      </c>
      <c r="BN8">
        <v>0.45815077494656448</v>
      </c>
      <c r="BO8">
        <v>7.4076515057459389</v>
      </c>
      <c r="BP8">
        <v>0.42818036382209856</v>
      </c>
      <c r="BQ8">
        <v>6.0537751776571378</v>
      </c>
      <c r="BR8">
        <v>0.36565774185847866</v>
      </c>
      <c r="BS8">
        <v>13.331044355999614</v>
      </c>
      <c r="BT8">
        <v>0.52577968485358895</v>
      </c>
      <c r="BU8">
        <v>6.7775477514926186</v>
      </c>
      <c r="BV8">
        <v>0.38766932390111336</v>
      </c>
      <c r="BW8">
        <v>6.336415120554042</v>
      </c>
      <c r="BX8">
        <v>0.374677515901083</v>
      </c>
      <c r="BY8">
        <v>6.3133357873765474</v>
      </c>
      <c r="BZ8">
        <v>0.37581557574313312</v>
      </c>
      <c r="CA8">
        <v>8.3812391418842367</v>
      </c>
      <c r="CB8">
        <v>0.46570224204237581</v>
      </c>
      <c r="CC8">
        <v>6.1437875700653626</v>
      </c>
      <c r="CD8">
        <v>0.36729202042207426</v>
      </c>
      <c r="CE8">
        <v>6.3410810155372124</v>
      </c>
      <c r="CF8">
        <v>0.37627296243286523</v>
      </c>
      <c r="CG8">
        <v>11.822260613179957</v>
      </c>
      <c r="CH8">
        <v>0.48907896253634081</v>
      </c>
      <c r="CI8">
        <v>6.2643397643871488</v>
      </c>
      <c r="CJ8">
        <v>0.3743384793534687</v>
      </c>
      <c r="CK8">
        <v>7.2869644519585473</v>
      </c>
      <c r="CL8">
        <v>0.41538762024763598</v>
      </c>
      <c r="CM8">
        <v>6.9506171548364408</v>
      </c>
      <c r="CN8">
        <v>0.40085078106223404</v>
      </c>
      <c r="CO8">
        <v>6.5239793873464311</v>
      </c>
      <c r="CP8">
        <v>0.37899052991975068</v>
      </c>
      <c r="CQ8">
        <v>7.1232841431284202</v>
      </c>
      <c r="CR8">
        <v>0.41616412774924222</v>
      </c>
      <c r="CS8">
        <v>8.7645029638253416</v>
      </c>
      <c r="CT8">
        <v>0.47147141247575858</v>
      </c>
      <c r="CU8">
        <v>6.3814906499955075</v>
      </c>
      <c r="CV8">
        <v>0.388114313748048</v>
      </c>
      <c r="CW8">
        <v>6.6796473112860735</v>
      </c>
      <c r="CX8">
        <v>0.38519675121565994</v>
      </c>
      <c r="CY8">
        <v>6.0385762458380485</v>
      </c>
      <c r="CZ8">
        <v>0.36040487184022435</v>
      </c>
      <c r="DA8">
        <v>8.1116844172698812</v>
      </c>
      <c r="DB8">
        <v>0.42567314614912005</v>
      </c>
      <c r="DC8">
        <v>6.3885602649799065</v>
      </c>
      <c r="DD8">
        <v>0.37642377628199924</v>
      </c>
      <c r="DE8">
        <v>6.3384951028071068</v>
      </c>
      <c r="DF8">
        <v>0.37435854032982685</v>
      </c>
      <c r="DG8">
        <v>7.1355122733272447</v>
      </c>
      <c r="DH8">
        <v>0.40512345258753429</v>
      </c>
      <c r="DI8">
        <v>6.4802535978733937</v>
      </c>
      <c r="DJ8">
        <v>0.37349207904536652</v>
      </c>
      <c r="DK8">
        <v>26.190627696115605</v>
      </c>
      <c r="DL8">
        <v>0.71805877726279388</v>
      </c>
      <c r="DM8">
        <v>6.4978997815420083</v>
      </c>
      <c r="DN8">
        <v>0.38674292837958751</v>
      </c>
    </row>
    <row r="9" spans="1:118" x14ac:dyDescent="0.2">
      <c r="A9" s="2" t="s">
        <v>378</v>
      </c>
      <c r="B9" s="4" t="b">
        <v>0</v>
      </c>
      <c r="C9">
        <v>6.830760447278494</v>
      </c>
      <c r="D9">
        <v>0.3863553759613873</v>
      </c>
      <c r="E9">
        <v>4.7406018162638617</v>
      </c>
      <c r="F9">
        <v>0.3168744379031192</v>
      </c>
      <c r="G9">
        <v>18.193083888492072</v>
      </c>
      <c r="H9">
        <v>0.59261130616042501</v>
      </c>
      <c r="K9">
        <v>7.15182834271668</v>
      </c>
      <c r="L9">
        <v>0.41318005156677767</v>
      </c>
      <c r="M9">
        <v>6.9049127859923605</v>
      </c>
      <c r="N9">
        <v>0.39232596382744833</v>
      </c>
      <c r="O9">
        <v>6.605587030140482</v>
      </c>
      <c r="P9">
        <v>0.38421771168754443</v>
      </c>
      <c r="Q9">
        <v>6.2028307956074826</v>
      </c>
      <c r="R9">
        <v>0.37020734595982774</v>
      </c>
      <c r="S9">
        <v>6.0205284500854228</v>
      </c>
      <c r="T9">
        <v>0.37592004590961547</v>
      </c>
      <c r="U9">
        <v>6.9923281133175674</v>
      </c>
      <c r="V9">
        <v>0.40981784136821819</v>
      </c>
      <c r="W9">
        <v>6.9214640345882108</v>
      </c>
      <c r="X9">
        <v>0.4145016989383189</v>
      </c>
      <c r="Y9">
        <v>6.6402461491266607</v>
      </c>
      <c r="Z9">
        <v>0.38244767161135795</v>
      </c>
      <c r="AA9">
        <v>6.8955220572604583</v>
      </c>
      <c r="AB9">
        <v>0.39228981305559529</v>
      </c>
      <c r="AC9">
        <v>7.1632453176951767</v>
      </c>
      <c r="AD9">
        <v>0.39899041262207424</v>
      </c>
      <c r="AE9">
        <v>8.4775623527735053</v>
      </c>
      <c r="AF9">
        <v>0.44460696072397293</v>
      </c>
      <c r="AG9">
        <v>8.1462153121873691</v>
      </c>
      <c r="AH9">
        <v>0.4284439918395887</v>
      </c>
      <c r="AI9">
        <v>9.3545410967892551</v>
      </c>
      <c r="AJ9">
        <v>0.45659153279233339</v>
      </c>
      <c r="AK9">
        <v>9.5332503964862738</v>
      </c>
      <c r="AL9">
        <v>0.46326641198122798</v>
      </c>
      <c r="AM9">
        <v>6.4443482313024045</v>
      </c>
      <c r="AN9">
        <v>0.38255932569958362</v>
      </c>
      <c r="AO9">
        <v>6.5608827812833823</v>
      </c>
      <c r="AP9">
        <v>0.39331331720053264</v>
      </c>
      <c r="AQ9">
        <v>15.769574981362878</v>
      </c>
      <c r="AR9">
        <v>0.56913311302766112</v>
      </c>
      <c r="AS9">
        <v>11.183217225556161</v>
      </c>
      <c r="AT9">
        <v>0.49721164352248653</v>
      </c>
      <c r="AU9">
        <v>6.6086795791155408</v>
      </c>
      <c r="AV9">
        <v>0.3907735890455194</v>
      </c>
      <c r="AW9">
        <v>7.9595924205984527</v>
      </c>
      <c r="AX9">
        <v>0.41838370172299305</v>
      </c>
      <c r="AY9">
        <v>7.0771118467931347</v>
      </c>
      <c r="AZ9">
        <v>0.40362565317203219</v>
      </c>
      <c r="BA9">
        <v>7.0928737197610943</v>
      </c>
      <c r="BB9">
        <v>0.41624748673109641</v>
      </c>
      <c r="BC9">
        <v>5.8627345750697426</v>
      </c>
      <c r="BD9">
        <v>0.36883612718369901</v>
      </c>
      <c r="BE9">
        <v>7.7989383164316815</v>
      </c>
      <c r="BF9">
        <v>0.42592328742849878</v>
      </c>
      <c r="BG9">
        <v>14.59820946814367</v>
      </c>
      <c r="BH9">
        <v>0.53651897096019752</v>
      </c>
      <c r="BI9">
        <v>6.8294371839182491</v>
      </c>
      <c r="BJ9">
        <v>0.40925852144638847</v>
      </c>
      <c r="BK9">
        <v>14.723379423127836</v>
      </c>
      <c r="BL9">
        <v>0.57834232270166963</v>
      </c>
      <c r="BM9">
        <v>9.7077426509477629</v>
      </c>
      <c r="BN9">
        <v>0.45757737537660886</v>
      </c>
      <c r="BO9">
        <v>7.3806677067068351</v>
      </c>
      <c r="BP9">
        <v>0.42713402838509645</v>
      </c>
      <c r="BQ9">
        <v>6.0366484818000812</v>
      </c>
      <c r="BR9">
        <v>0.36504712395272881</v>
      </c>
      <c r="BS9">
        <v>13.296174979866917</v>
      </c>
      <c r="BT9">
        <v>0.52517401204587988</v>
      </c>
      <c r="BU9">
        <v>6.7586913024022834</v>
      </c>
      <c r="BV9">
        <v>0.3869638628480101</v>
      </c>
      <c r="BW9">
        <v>6.3185684659088279</v>
      </c>
      <c r="BX9">
        <v>0.37407350553209862</v>
      </c>
      <c r="BY9">
        <v>6.2949336880908051</v>
      </c>
      <c r="BZ9">
        <v>0.37508785813089235</v>
      </c>
      <c r="CA9">
        <v>8.3525232414091892</v>
      </c>
      <c r="CB9">
        <v>0.46466269774313734</v>
      </c>
      <c r="CC9">
        <v>6.1285395391970043</v>
      </c>
      <c r="CD9">
        <v>0.36695411756821955</v>
      </c>
      <c r="CE9">
        <v>6.3241632076347001</v>
      </c>
      <c r="CF9">
        <v>0.37587786548440699</v>
      </c>
      <c r="CG9">
        <v>11.782286677356053</v>
      </c>
      <c r="CH9">
        <v>0.48816771653134777</v>
      </c>
      <c r="CI9">
        <v>6.2498118616763518</v>
      </c>
      <c r="CJ9">
        <v>0.37392883867614385</v>
      </c>
      <c r="CK9">
        <v>7.2622401620546615</v>
      </c>
      <c r="CL9">
        <v>0.41459190810868429</v>
      </c>
      <c r="CM9">
        <v>6.9300890823111496</v>
      </c>
      <c r="CN9">
        <v>0.40016128248577182</v>
      </c>
      <c r="CO9">
        <v>6.5102539012327574</v>
      </c>
      <c r="CP9">
        <v>0.37865615126978752</v>
      </c>
      <c r="CQ9">
        <v>7.1010679055362385</v>
      </c>
      <c r="CR9">
        <v>0.41558654412684021</v>
      </c>
      <c r="CS9">
        <v>8.7283226669259246</v>
      </c>
      <c r="CT9">
        <v>0.47031190976926218</v>
      </c>
      <c r="CU9">
        <v>6.3612490734721305</v>
      </c>
      <c r="CV9">
        <v>0.38735423183160611</v>
      </c>
      <c r="CW9">
        <v>6.6566264592923066</v>
      </c>
      <c r="CX9">
        <v>0.38455656120650811</v>
      </c>
      <c r="CY9">
        <v>6.0208259775376449</v>
      </c>
      <c r="CZ9">
        <v>0.35975074011489688</v>
      </c>
      <c r="DA9">
        <v>8.0801573405465703</v>
      </c>
      <c r="DB9">
        <v>0.42475628840358082</v>
      </c>
      <c r="DC9">
        <v>6.3743123179457726</v>
      </c>
      <c r="DD9">
        <v>0.37597500608833229</v>
      </c>
      <c r="DE9">
        <v>6.3222393701240609</v>
      </c>
      <c r="DF9">
        <v>0.37392476751739301</v>
      </c>
      <c r="DG9">
        <v>7.1090370494542405</v>
      </c>
      <c r="DH9">
        <v>0.40415199373081578</v>
      </c>
      <c r="DI9">
        <v>6.4616014293472155</v>
      </c>
      <c r="DJ9">
        <v>0.37291808920227937</v>
      </c>
      <c r="DK9">
        <v>26.125419479277909</v>
      </c>
      <c r="DL9">
        <v>0.71704280071840687</v>
      </c>
      <c r="DM9">
        <v>6.4801280786795799</v>
      </c>
      <c r="DN9">
        <v>0.38629347449515983</v>
      </c>
    </row>
    <row r="10" spans="1:118" x14ac:dyDescent="0.2">
      <c r="A10" s="2" t="s">
        <v>379</v>
      </c>
      <c r="B10" s="4" t="b">
        <v>0</v>
      </c>
      <c r="C10">
        <v>7.0937114659338931</v>
      </c>
      <c r="D10">
        <v>0.3926739489263224</v>
      </c>
      <c r="E10">
        <v>5.0184683160896189</v>
      </c>
      <c r="F10">
        <v>0.32671563373132329</v>
      </c>
      <c r="G10">
        <v>22.371562370591374</v>
      </c>
      <c r="H10">
        <v>0.64279654503051531</v>
      </c>
      <c r="K10">
        <v>7.1310681510916556</v>
      </c>
      <c r="L10">
        <v>0.4125023647049525</v>
      </c>
      <c r="M10">
        <v>6.8815791617218904</v>
      </c>
      <c r="N10">
        <v>0.39165567539761759</v>
      </c>
      <c r="O10">
        <v>6.5882342265002123</v>
      </c>
      <c r="P10">
        <v>0.38360522099410077</v>
      </c>
      <c r="Q10">
        <v>6.1828018841811367</v>
      </c>
      <c r="R10">
        <v>0.36979921399959204</v>
      </c>
      <c r="S10">
        <v>6.000811536554326</v>
      </c>
      <c r="T10">
        <v>0.37529771407971518</v>
      </c>
      <c r="U10">
        <v>6.9657368132063482</v>
      </c>
      <c r="V10">
        <v>0.40875547051859484</v>
      </c>
      <c r="W10">
        <v>6.8984057252192841</v>
      </c>
      <c r="X10">
        <v>0.4137630540880976</v>
      </c>
      <c r="Y10">
        <v>6.6216794003334805</v>
      </c>
      <c r="Z10">
        <v>0.38186368833636042</v>
      </c>
      <c r="AA10">
        <v>6.876364341556747</v>
      </c>
      <c r="AB10">
        <v>0.39159212054658993</v>
      </c>
      <c r="AC10">
        <v>7.1426771831772147</v>
      </c>
      <c r="AD10">
        <v>0.39834333337862832</v>
      </c>
      <c r="AE10">
        <v>8.4494768580146022</v>
      </c>
      <c r="AF10">
        <v>0.44369120757406405</v>
      </c>
      <c r="AG10">
        <v>8.1242186161037448</v>
      </c>
      <c r="AH10">
        <v>0.42783912143686975</v>
      </c>
      <c r="AI10">
        <v>9.3240565473474089</v>
      </c>
      <c r="AJ10">
        <v>0.45565053882660128</v>
      </c>
      <c r="AK10">
        <v>9.5087587874722939</v>
      </c>
      <c r="AL10">
        <v>0.46259814738640226</v>
      </c>
      <c r="AM10">
        <v>6.4246540209496912</v>
      </c>
      <c r="AN10">
        <v>0.38182904243875559</v>
      </c>
      <c r="AO10">
        <v>6.5443907608418845</v>
      </c>
      <c r="AP10">
        <v>0.39281551940213266</v>
      </c>
      <c r="AQ10">
        <v>15.729626740582498</v>
      </c>
      <c r="AR10">
        <v>0.568378843331662</v>
      </c>
      <c r="AS10">
        <v>11.148396428084776</v>
      </c>
      <c r="AT10">
        <v>0.49644350310132895</v>
      </c>
      <c r="AU10">
        <v>6.5888355631857687</v>
      </c>
      <c r="AV10">
        <v>0.38999996771097911</v>
      </c>
      <c r="AW10">
        <v>7.935043784777819</v>
      </c>
      <c r="AX10">
        <v>0.41774599215314223</v>
      </c>
      <c r="AY10">
        <v>7.0424046287302042</v>
      </c>
      <c r="AZ10">
        <v>0.40208691501403571</v>
      </c>
      <c r="BA10">
        <v>7.0661687017701151</v>
      </c>
      <c r="BB10">
        <v>0.4152675737258078</v>
      </c>
      <c r="BC10">
        <v>5.8454252558804018</v>
      </c>
      <c r="BD10">
        <v>0.36819482666877523</v>
      </c>
      <c r="BE10">
        <v>7.7731392836097006</v>
      </c>
      <c r="BF10">
        <v>0.42512783335222215</v>
      </c>
      <c r="BG10">
        <v>14.551657376253301</v>
      </c>
      <c r="BH10">
        <v>0.53558476143173472</v>
      </c>
      <c r="BI10">
        <v>6.8020467590566032</v>
      </c>
      <c r="BJ10">
        <v>0.4081526127472207</v>
      </c>
      <c r="BK10">
        <v>14.670630143507584</v>
      </c>
      <c r="BL10">
        <v>0.57704850528877927</v>
      </c>
      <c r="BM10">
        <v>9.6832255110898249</v>
      </c>
      <c r="BN10">
        <v>0.45688039906420724</v>
      </c>
      <c r="BO10">
        <v>7.3517831493008234</v>
      </c>
      <c r="BP10">
        <v>0.42591712136792276</v>
      </c>
      <c r="BQ10">
        <v>6.0183159227457592</v>
      </c>
      <c r="BR10">
        <v>0.36431965068313404</v>
      </c>
      <c r="BS10">
        <v>13.258846343459236</v>
      </c>
      <c r="BT10">
        <v>0.52440988203369643</v>
      </c>
      <c r="BU10">
        <v>6.7385066023816371</v>
      </c>
      <c r="BV10">
        <v>0.38613930220513681</v>
      </c>
      <c r="BW10">
        <v>6.2994651356682301</v>
      </c>
      <c r="BX10">
        <v>0.37334971258789029</v>
      </c>
      <c r="BY10">
        <v>6.2752355715130514</v>
      </c>
      <c r="BZ10">
        <v>0.37423978650681167</v>
      </c>
      <c r="CA10">
        <v>8.3217842980555972</v>
      </c>
      <c r="CB10">
        <v>0.46344700531732808</v>
      </c>
      <c r="CC10">
        <v>6.1122177953185242</v>
      </c>
      <c r="CD10">
        <v>0.36651203142680977</v>
      </c>
      <c r="CE10">
        <v>6.3060541074682073</v>
      </c>
      <c r="CF10">
        <v>0.37536764627226521</v>
      </c>
      <c r="CG10">
        <v>11.739493825850136</v>
      </c>
      <c r="CH10">
        <v>0.48706795777455991</v>
      </c>
      <c r="CI10">
        <v>6.2342610909457195</v>
      </c>
      <c r="CJ10">
        <v>0.37341919345000102</v>
      </c>
      <c r="CK10">
        <v>7.2357745556869428</v>
      </c>
      <c r="CL10">
        <v>0.41363609868503476</v>
      </c>
      <c r="CM10">
        <v>6.9081152945058095</v>
      </c>
      <c r="CN10">
        <v>0.39933777974122509</v>
      </c>
      <c r="CO10">
        <v>6.4955618409327505</v>
      </c>
      <c r="CP10">
        <v>0.37822999570780647</v>
      </c>
      <c r="CQ10">
        <v>7.0772872386391334</v>
      </c>
      <c r="CR10">
        <v>0.41485962999747472</v>
      </c>
      <c r="CS10">
        <v>8.689593340527388</v>
      </c>
      <c r="CT10">
        <v>0.46893344495328804</v>
      </c>
      <c r="CU10">
        <v>6.3395822904292283</v>
      </c>
      <c r="CV10">
        <v>0.3864563805643455</v>
      </c>
      <c r="CW10">
        <v>6.6319844270443689</v>
      </c>
      <c r="CX10">
        <v>0.38376381621736538</v>
      </c>
      <c r="CY10">
        <v>6.0018257815427667</v>
      </c>
      <c r="CZ10">
        <v>0.35897798609460485</v>
      </c>
      <c r="DA10">
        <v>8.0464089284402682</v>
      </c>
      <c r="DB10">
        <v>0.42365122273046679</v>
      </c>
      <c r="DC10">
        <v>6.3590611240831096</v>
      </c>
      <c r="DD10">
        <v>0.37543009530818294</v>
      </c>
      <c r="DE10">
        <v>6.304839021077898</v>
      </c>
      <c r="DF10">
        <v>0.37338041967343671</v>
      </c>
      <c r="DG10">
        <v>7.0806968563515937</v>
      </c>
      <c r="DH10">
        <v>0.40301433523139329</v>
      </c>
      <c r="DI10">
        <v>6.4416357231938894</v>
      </c>
      <c r="DJ10">
        <v>0.37222112514113698</v>
      </c>
      <c r="DK10">
        <v>26.055609158786783</v>
      </c>
      <c r="DL10">
        <v>0.71582334556559124</v>
      </c>
      <c r="DM10">
        <v>6.4611050357231843</v>
      </c>
      <c r="DN10">
        <v>0.38572235860592635</v>
      </c>
    </row>
    <row r="11" spans="1:118" x14ac:dyDescent="0.2">
      <c r="A11" s="2" t="s">
        <v>380</v>
      </c>
      <c r="B11" s="4" t="b">
        <v>0</v>
      </c>
      <c r="C11">
        <v>8.382586328419471</v>
      </c>
      <c r="D11">
        <v>0.43655997008319919</v>
      </c>
      <c r="E11">
        <v>5.3097845889873696</v>
      </c>
      <c r="F11">
        <v>0.33663037425941744</v>
      </c>
      <c r="G11">
        <v>27.459726994157265</v>
      </c>
      <c r="H11">
        <v>0.69456318558393249</v>
      </c>
      <c r="K11">
        <v>7.1093462504454301</v>
      </c>
      <c r="L11">
        <v>0.41170918036628312</v>
      </c>
      <c r="M11">
        <v>6.85716441906765</v>
      </c>
      <c r="N11">
        <v>0.39085629281273848</v>
      </c>
      <c r="O11">
        <v>6.5700775916534502</v>
      </c>
      <c r="P11">
        <v>0.38289685501547072</v>
      </c>
      <c r="Q11">
        <v>6.1618447657877775</v>
      </c>
      <c r="R11">
        <v>0.36927645195538789</v>
      </c>
      <c r="S11">
        <v>5.980181751991914</v>
      </c>
      <c r="T11">
        <v>0.37455550449145725</v>
      </c>
      <c r="U11">
        <v>6.9379135775222744</v>
      </c>
      <c r="V11">
        <v>0.40755125490598926</v>
      </c>
      <c r="W11">
        <v>6.8742795174243128</v>
      </c>
      <c r="X11">
        <v>0.41289060223625923</v>
      </c>
      <c r="Y11">
        <v>6.6022525280752742</v>
      </c>
      <c r="Z11">
        <v>0.3811761938774112</v>
      </c>
      <c r="AA11">
        <v>6.8563189979245696</v>
      </c>
      <c r="AB11">
        <v>0.3907925007609423</v>
      </c>
      <c r="AC11">
        <v>7.1211559866707885</v>
      </c>
      <c r="AD11">
        <v>0.39758590601564742</v>
      </c>
      <c r="AE11">
        <v>8.4200894151839805</v>
      </c>
      <c r="AF11">
        <v>0.44263665299805782</v>
      </c>
      <c r="AG11">
        <v>8.1012022570170164</v>
      </c>
      <c r="AH11">
        <v>0.42712169274249967</v>
      </c>
      <c r="AI11">
        <v>9.2921582474249913</v>
      </c>
      <c r="AJ11">
        <v>0.45456999381691621</v>
      </c>
      <c r="AK11">
        <v>9.4831313786746136</v>
      </c>
      <c r="AL11">
        <v>0.46181502135079161</v>
      </c>
      <c r="AM11">
        <v>6.4040476340133754</v>
      </c>
      <c r="AN11">
        <v>0.38098869203621161</v>
      </c>
      <c r="AO11">
        <v>6.5271349284092768</v>
      </c>
      <c r="AP11">
        <v>0.39222125063294294</v>
      </c>
      <c r="AQ11">
        <v>15.687823682499891</v>
      </c>
      <c r="AR11">
        <v>0.56748417885724589</v>
      </c>
      <c r="AS11">
        <v>11.111960044427304</v>
      </c>
      <c r="AT11">
        <v>0.49552429581807056</v>
      </c>
      <c r="AU11">
        <v>6.5680723390004587</v>
      </c>
      <c r="AV11">
        <v>0.38911782449354715</v>
      </c>
      <c r="AW11">
        <v>7.9093571387021244</v>
      </c>
      <c r="AX11">
        <v>0.41698237346353512</v>
      </c>
      <c r="AY11">
        <v>7.0060883938844691</v>
      </c>
      <c r="AZ11">
        <v>0.40038292548518212</v>
      </c>
      <c r="BA11">
        <v>7.0382266613302402</v>
      </c>
      <c r="BB11">
        <v>0.41414043733618333</v>
      </c>
      <c r="BC11">
        <v>5.8273146394935766</v>
      </c>
      <c r="BD11">
        <v>0.36744949336726818</v>
      </c>
      <c r="BE11">
        <v>7.7461446380836669</v>
      </c>
      <c r="BF11">
        <v>0.42419679970489382</v>
      </c>
      <c r="BG11">
        <v>14.502943972749202</v>
      </c>
      <c r="BH11">
        <v>0.53448497677746598</v>
      </c>
      <c r="BI11">
        <v>6.7733876145231031</v>
      </c>
      <c r="BJ11">
        <v>0.40689665213571496</v>
      </c>
      <c r="BK11">
        <v>14.615432313119898</v>
      </c>
      <c r="BL11">
        <v>0.57555972856694571</v>
      </c>
      <c r="BM11">
        <v>9.6575712017488886</v>
      </c>
      <c r="BN11">
        <v>0.45607341186048167</v>
      </c>
      <c r="BO11">
        <v>7.3215600385821125</v>
      </c>
      <c r="BP11">
        <v>0.42455332848145566</v>
      </c>
      <c r="BQ11">
        <v>5.9991343229031893</v>
      </c>
      <c r="BR11">
        <v>0.36348948148939836</v>
      </c>
      <c r="BS11">
        <v>13.219785006223555</v>
      </c>
      <c r="BT11">
        <v>0.52350216773854052</v>
      </c>
      <c r="BU11">
        <v>6.7173865236568249</v>
      </c>
      <c r="BV11">
        <v>0.3852116911074831</v>
      </c>
      <c r="BW11">
        <v>6.2794769544256654</v>
      </c>
      <c r="BX11">
        <v>0.37252022487481473</v>
      </c>
      <c r="BY11">
        <v>6.2546248390761976</v>
      </c>
      <c r="BZ11">
        <v>0.37328786762038668</v>
      </c>
      <c r="CA11">
        <v>8.2896206103908092</v>
      </c>
      <c r="CB11">
        <v>0.4620788268351867</v>
      </c>
      <c r="CC11">
        <v>6.0951400226088088</v>
      </c>
      <c r="CD11">
        <v>0.36597436670172184</v>
      </c>
      <c r="CE11">
        <v>6.287106188073678</v>
      </c>
      <c r="CF11">
        <v>0.3747522356330385</v>
      </c>
      <c r="CG11">
        <v>11.694714972840623</v>
      </c>
      <c r="CH11">
        <v>0.48580109181922121</v>
      </c>
      <c r="CI11">
        <v>6.2179901302587854</v>
      </c>
      <c r="CJ11">
        <v>0.37281946333965421</v>
      </c>
      <c r="CK11">
        <v>7.2080827557791585</v>
      </c>
      <c r="CL11">
        <v>0.4125387957199016</v>
      </c>
      <c r="CM11">
        <v>6.885123486205238</v>
      </c>
      <c r="CN11">
        <v>0.39839630137279602</v>
      </c>
      <c r="CO11">
        <v>6.4801891706881776</v>
      </c>
      <c r="CP11">
        <v>0.37772035786707669</v>
      </c>
      <c r="CQ11">
        <v>7.0524050060681507</v>
      </c>
      <c r="CR11">
        <v>0.41399753391782113</v>
      </c>
      <c r="CS11">
        <v>8.6490688069141246</v>
      </c>
      <c r="CT11">
        <v>0.46736284827749858</v>
      </c>
      <c r="CU11">
        <v>6.316912020153131</v>
      </c>
      <c r="CV11">
        <v>0.38543823559989271</v>
      </c>
      <c r="CW11">
        <v>6.6062008436700728</v>
      </c>
      <c r="CX11">
        <v>0.38283394612771143</v>
      </c>
      <c r="CY11">
        <v>5.9819454750560537</v>
      </c>
      <c r="CZ11">
        <v>0.35810165055735871</v>
      </c>
      <c r="DA11">
        <v>8.0110960554043764</v>
      </c>
      <c r="DB11">
        <v>0.42237945797611165</v>
      </c>
      <c r="DC11">
        <v>6.3431035305324786</v>
      </c>
      <c r="DD11">
        <v>0.37479965001005999</v>
      </c>
      <c r="DE11">
        <v>6.2866327336701984</v>
      </c>
      <c r="DF11">
        <v>0.37273609190955415</v>
      </c>
      <c r="DG11">
        <v>7.0510433036415554</v>
      </c>
      <c r="DH11">
        <v>0.4017326203178907</v>
      </c>
      <c r="DI11">
        <v>6.4207450891730344</v>
      </c>
      <c r="DJ11">
        <v>0.37141475247460454</v>
      </c>
      <c r="DK11">
        <v>25.982555513122527</v>
      </c>
      <c r="DL11">
        <v>0.71442414711178681</v>
      </c>
      <c r="DM11">
        <v>6.4412009145655773</v>
      </c>
      <c r="DN11">
        <v>0.38504069683303638</v>
      </c>
    </row>
    <row r="12" spans="1:118" x14ac:dyDescent="0.2">
      <c r="A12" s="2" t="s">
        <v>381</v>
      </c>
      <c r="B12" s="4" t="s">
        <v>394</v>
      </c>
      <c r="C12">
        <v>8.0718311209586791</v>
      </c>
      <c r="D12">
        <v>0.42205618438859799</v>
      </c>
      <c r="E12">
        <v>5.6152016540465004</v>
      </c>
      <c r="F12">
        <v>0.34661920909773203</v>
      </c>
      <c r="G12" t="s">
        <v>369</v>
      </c>
      <c r="H12" t="s">
        <v>369</v>
      </c>
      <c r="K12">
        <v>7.0870854328657851</v>
      </c>
      <c r="L12">
        <v>0.410815936981688</v>
      </c>
      <c r="M12">
        <v>6.8321437632240469</v>
      </c>
      <c r="N12">
        <v>0.38994337514554139</v>
      </c>
      <c r="O12">
        <v>6.551470523844622</v>
      </c>
      <c r="P12">
        <v>0.38210640128967399</v>
      </c>
      <c r="Q12">
        <v>6.1403673468985609</v>
      </c>
      <c r="R12">
        <v>0.36864923479577261</v>
      </c>
      <c r="S12">
        <v>5.9590406316886622</v>
      </c>
      <c r="T12">
        <v>0.37370786341022622</v>
      </c>
      <c r="U12">
        <v>6.9093999538994773</v>
      </c>
      <c r="V12">
        <v>0.40622863321752578</v>
      </c>
      <c r="W12">
        <v>6.8495550003948713</v>
      </c>
      <c r="X12">
        <v>0.41190132466570051</v>
      </c>
      <c r="Y12">
        <v>6.5823436543228091</v>
      </c>
      <c r="Z12">
        <v>0.38039856953214024</v>
      </c>
      <c r="AA12">
        <v>6.8357761861764876</v>
      </c>
      <c r="AB12">
        <v>0.38990651738822596</v>
      </c>
      <c r="AC12">
        <v>7.0991006137858985</v>
      </c>
      <c r="AD12">
        <v>0.39673287299519122</v>
      </c>
      <c r="AE12">
        <v>8.389972017428617</v>
      </c>
      <c r="AF12">
        <v>0.4414638227012383</v>
      </c>
      <c r="AG12">
        <v>8.0776142221760843</v>
      </c>
      <c r="AH12">
        <v>0.42630566968995115</v>
      </c>
      <c r="AI12">
        <v>9.2594670611462107</v>
      </c>
      <c r="AJ12">
        <v>0.45337092934278994</v>
      </c>
      <c r="AK12">
        <v>9.4568669784547374</v>
      </c>
      <c r="AL12">
        <v>0.46093227653188645</v>
      </c>
      <c r="AM12">
        <v>6.3829301503757563</v>
      </c>
      <c r="AN12">
        <v>0.38005463095665276</v>
      </c>
      <c r="AO12">
        <v>6.5094511491356419</v>
      </c>
      <c r="AP12">
        <v>0.39154207765858512</v>
      </c>
      <c r="AQ12">
        <v>15.644979456090365</v>
      </c>
      <c r="AR12">
        <v>0.56646653323074148</v>
      </c>
      <c r="AS12">
        <v>11.074617267345866</v>
      </c>
      <c r="AT12">
        <v>0.49447191299689708</v>
      </c>
      <c r="AU12">
        <v>6.5467940391005603</v>
      </c>
      <c r="AV12">
        <v>0.3881443293075279</v>
      </c>
      <c r="AW12">
        <v>7.8830324437191051</v>
      </c>
      <c r="AX12">
        <v>0.41610770862336149</v>
      </c>
      <c r="AY12">
        <v>6.9688699964580971</v>
      </c>
      <c r="AZ12">
        <v>0.39854685080339125</v>
      </c>
      <c r="BA12">
        <v>7.0095914584750316</v>
      </c>
      <c r="BB12">
        <v>0.41288801598994834</v>
      </c>
      <c r="BC12">
        <v>5.8087552284567154</v>
      </c>
      <c r="BD12">
        <v>0.36661463434408759</v>
      </c>
      <c r="BE12">
        <v>7.7184797999227905</v>
      </c>
      <c r="BF12">
        <v>0.42314830799742398</v>
      </c>
      <c r="BG12">
        <v>14.453017408619907</v>
      </c>
      <c r="BH12">
        <v>0.53324102305470034</v>
      </c>
      <c r="BI12">
        <v>6.7440175679667993</v>
      </c>
      <c r="BJ12">
        <v>0.40551508545654014</v>
      </c>
      <c r="BK12">
        <v>14.558860294946674</v>
      </c>
      <c r="BL12">
        <v>0.57390496988160133</v>
      </c>
      <c r="BM12">
        <v>9.6312790548749287</v>
      </c>
      <c r="BN12">
        <v>0.45517212085341846</v>
      </c>
      <c r="BO12">
        <v>7.2905866330225644</v>
      </c>
      <c r="BP12">
        <v>0.42306919440293872</v>
      </c>
      <c r="BQ12">
        <v>5.9794770302945599</v>
      </c>
      <c r="BR12">
        <v>0.36257277467057442</v>
      </c>
      <c r="BS12">
        <v>13.17975125265755</v>
      </c>
      <c r="BT12">
        <v>0.52246853678665783</v>
      </c>
      <c r="BU12">
        <v>6.6957421445364913</v>
      </c>
      <c r="BV12">
        <v>0.38419908444992296</v>
      </c>
      <c r="BW12">
        <v>6.2589929693928017</v>
      </c>
      <c r="BX12">
        <v>0.37160118742767878</v>
      </c>
      <c r="BY12">
        <v>6.2335026552427664</v>
      </c>
      <c r="BZ12">
        <v>0.37225062948994997</v>
      </c>
      <c r="CA12">
        <v>8.2566582080095667</v>
      </c>
      <c r="CB12">
        <v>0.46058479233458816</v>
      </c>
      <c r="CC12">
        <v>6.0776386204879742</v>
      </c>
      <c r="CD12">
        <v>0.36535158842524512</v>
      </c>
      <c r="CE12">
        <v>6.2676882491491881</v>
      </c>
      <c r="CF12">
        <v>0.37404361183480012</v>
      </c>
      <c r="CG12">
        <v>11.648821687766151</v>
      </c>
      <c r="CH12">
        <v>0.48439177677011364</v>
      </c>
      <c r="CI12">
        <v>6.2013156753573755</v>
      </c>
      <c r="CJ12">
        <v>0.37214132140951844</v>
      </c>
      <c r="CK12">
        <v>7.1797037517175575</v>
      </c>
      <c r="CL12">
        <v>0.41132135696733757</v>
      </c>
      <c r="CM12">
        <v>6.8615611668052123</v>
      </c>
      <c r="CN12">
        <v>0.39735517218601024</v>
      </c>
      <c r="CO12">
        <v>6.4644351020391966</v>
      </c>
      <c r="CP12">
        <v>0.37713715726846347</v>
      </c>
      <c r="CQ12">
        <v>7.026905512177164</v>
      </c>
      <c r="CR12">
        <v>0.41301703560745023</v>
      </c>
      <c r="CS12">
        <v>8.6075378300369412</v>
      </c>
      <c r="CT12">
        <v>0.46563068961966075</v>
      </c>
      <c r="CU12">
        <v>6.2936795136677128</v>
      </c>
      <c r="CV12">
        <v>0.38431961397185804</v>
      </c>
      <c r="CW12">
        <v>6.579777557291405</v>
      </c>
      <c r="CX12">
        <v>0.38178504980112976</v>
      </c>
      <c r="CY12">
        <v>5.9615720056297539</v>
      </c>
      <c r="CZ12">
        <v>0.3571387903775739</v>
      </c>
      <c r="DA12">
        <v>7.9749060463447403</v>
      </c>
      <c r="DB12">
        <v>0.42096574759484784</v>
      </c>
      <c r="DC12">
        <v>6.3267501337008474</v>
      </c>
      <c r="DD12">
        <v>0.37409594109457045</v>
      </c>
      <c r="DE12">
        <v>6.2679748725760076</v>
      </c>
      <c r="DF12">
        <v>0.37200432533275729</v>
      </c>
      <c r="DG12">
        <v>7.0206535639972101</v>
      </c>
      <c r="DH12">
        <v>0.40033179611317027</v>
      </c>
      <c r="DI12">
        <v>6.3993361397131228</v>
      </c>
      <c r="DJ12">
        <v>0.37051466632940083</v>
      </c>
      <c r="DK12">
        <v>25.907680448400697</v>
      </c>
      <c r="DL12">
        <v>0.71287243916333209</v>
      </c>
      <c r="DM12">
        <v>6.420803126284488</v>
      </c>
      <c r="DN12">
        <v>0.38426175694752046</v>
      </c>
    </row>
    <row r="13" spans="1:118" x14ac:dyDescent="0.2">
      <c r="A13" s="2" t="s">
        <v>382</v>
      </c>
      <c r="B13" s="4" t="b">
        <v>0</v>
      </c>
      <c r="C13">
        <v>9.2514219158939142</v>
      </c>
      <c r="D13">
        <v>0.44848078802138008</v>
      </c>
      <c r="E13">
        <v>5.9354020421040312</v>
      </c>
      <c r="F13">
        <v>0.35668269196391456</v>
      </c>
      <c r="K13">
        <v>7.0647189798456047</v>
      </c>
      <c r="L13">
        <v>0.40984002051759894</v>
      </c>
      <c r="M13">
        <v>6.8070041927965015</v>
      </c>
      <c r="N13">
        <v>0.38893469129998987</v>
      </c>
      <c r="O13">
        <v>6.5327751884834013</v>
      </c>
      <c r="P13">
        <v>0.38124924509935548</v>
      </c>
      <c r="Q13">
        <v>6.1187876610419645</v>
      </c>
      <c r="R13">
        <v>0.3679297705893092</v>
      </c>
      <c r="S13">
        <v>5.9377996635036059</v>
      </c>
      <c r="T13">
        <v>0.37277128920549085</v>
      </c>
      <c r="U13">
        <v>6.8807509275880063</v>
      </c>
      <c r="V13">
        <v>0.40481334877991054</v>
      </c>
      <c r="W13">
        <v>6.8247134087312169</v>
      </c>
      <c r="X13">
        <v>0.41081447653904574</v>
      </c>
      <c r="Y13">
        <v>6.5623402826576687</v>
      </c>
      <c r="Z13">
        <v>0.37954595087389376</v>
      </c>
      <c r="AA13">
        <v>6.8151357487760746</v>
      </c>
      <c r="AB13">
        <v>0.38895141508699971</v>
      </c>
      <c r="AC13">
        <v>7.0769403472681338</v>
      </c>
      <c r="AD13">
        <v>0.3958008376346922</v>
      </c>
      <c r="AE13">
        <v>8.359710865637787</v>
      </c>
      <c r="AF13">
        <v>0.44019554449125831</v>
      </c>
      <c r="AG13">
        <v>8.0539136258481339</v>
      </c>
      <c r="AH13">
        <v>0.42540693523972972</v>
      </c>
      <c r="AI13">
        <v>9.2266192852663114</v>
      </c>
      <c r="AJ13">
        <v>0.4520766838302957</v>
      </c>
      <c r="AK13">
        <v>9.4304767934876317</v>
      </c>
      <c r="AL13">
        <v>0.45996709455347951</v>
      </c>
      <c r="AM13">
        <v>6.3617125978350577</v>
      </c>
      <c r="AN13">
        <v>0.37904503963651387</v>
      </c>
      <c r="AO13">
        <v>6.4916836176695396</v>
      </c>
      <c r="AP13">
        <v>0.39079121980845721</v>
      </c>
      <c r="AQ13">
        <v>15.601927975486394</v>
      </c>
      <c r="AR13">
        <v>0.56534571376671394</v>
      </c>
      <c r="AS13">
        <v>11.037094931519572</v>
      </c>
      <c r="AT13">
        <v>0.49330683807235504</v>
      </c>
      <c r="AU13">
        <v>6.5254148213899184</v>
      </c>
      <c r="AV13">
        <v>0.38709843012938283</v>
      </c>
      <c r="AW13">
        <v>7.8565820800727089</v>
      </c>
      <c r="AX13">
        <v>0.4151390219888188</v>
      </c>
      <c r="AY13">
        <v>6.9314738502216926</v>
      </c>
      <c r="AZ13">
        <v>0.39661442807384012</v>
      </c>
      <c r="BA13">
        <v>6.9808204448560041</v>
      </c>
      <c r="BB13">
        <v>0.41153468664399923</v>
      </c>
      <c r="BC13">
        <v>5.790108260594633</v>
      </c>
      <c r="BD13">
        <v>0.36570649918048159</v>
      </c>
      <c r="BE13">
        <v>7.6906832337335862</v>
      </c>
      <c r="BF13">
        <v>0.42200276592825681</v>
      </c>
      <c r="BG13">
        <v>14.402849447645568</v>
      </c>
      <c r="BH13">
        <v>0.53187711240767499</v>
      </c>
      <c r="BI13">
        <v>6.7145082739359765</v>
      </c>
      <c r="BJ13">
        <v>0.40403480333359759</v>
      </c>
      <c r="BK13">
        <v>14.502015198971938</v>
      </c>
      <c r="BL13">
        <v>0.57211643722829597</v>
      </c>
      <c r="BM13">
        <v>9.6048608171999739</v>
      </c>
      <c r="BN13">
        <v>0.45419406864726664</v>
      </c>
      <c r="BO13">
        <v>7.2594657947296684</v>
      </c>
      <c r="BP13">
        <v>0.42149360611403286</v>
      </c>
      <c r="BQ13">
        <v>5.9597266517606586</v>
      </c>
      <c r="BR13">
        <v>0.36158737288215204</v>
      </c>
      <c r="BS13">
        <v>13.139524294236665</v>
      </c>
      <c r="BT13">
        <v>0.52132910762878881</v>
      </c>
      <c r="BU13">
        <v>6.6739947482400988</v>
      </c>
      <c r="BV13">
        <v>0.38312119146922269</v>
      </c>
      <c r="BW13">
        <v>6.2384118780381161</v>
      </c>
      <c r="BX13">
        <v>0.3706104882650012</v>
      </c>
      <c r="BY13">
        <v>6.212280139294946</v>
      </c>
      <c r="BZ13">
        <v>0.37114826077586965</v>
      </c>
      <c r="CA13">
        <v>8.2235386665800441</v>
      </c>
      <c r="CB13">
        <v>0.45899398149764753</v>
      </c>
      <c r="CC13">
        <v>6.060054233840753</v>
      </c>
      <c r="CD13">
        <v>0.36465581826813143</v>
      </c>
      <c r="CE13">
        <v>6.2481782387883245</v>
      </c>
      <c r="CF13">
        <v>0.37325556743373522</v>
      </c>
      <c r="CG13">
        <v>11.60270723121786</v>
      </c>
      <c r="CH13">
        <v>0.48286744334159593</v>
      </c>
      <c r="CI13">
        <v>6.1845622755392364</v>
      </c>
      <c r="CJ13">
        <v>0.37139796692088878</v>
      </c>
      <c r="CK13">
        <v>7.151189908535561</v>
      </c>
      <c r="CL13">
        <v>0.41000747848784519</v>
      </c>
      <c r="CM13">
        <v>6.8378869500511126</v>
      </c>
      <c r="CN13">
        <v>0.39623465657622176</v>
      </c>
      <c r="CO13">
        <v>6.4486062700120721</v>
      </c>
      <c r="CP13">
        <v>0.37649174524823809</v>
      </c>
      <c r="CQ13">
        <v>7.0012850756095162</v>
      </c>
      <c r="CR13">
        <v>0.41193721935067312</v>
      </c>
      <c r="CS13">
        <v>8.5658087631199678</v>
      </c>
      <c r="CT13">
        <v>0.46377068347774825</v>
      </c>
      <c r="CU13">
        <v>6.2703369652851269</v>
      </c>
      <c r="CV13">
        <v>0.38312228837781803</v>
      </c>
      <c r="CW13">
        <v>6.5532288671216854</v>
      </c>
      <c r="CX13">
        <v>0.38063754281151546</v>
      </c>
      <c r="CY13">
        <v>5.941101919671774</v>
      </c>
      <c r="CZ13">
        <v>0.35610814653341283</v>
      </c>
      <c r="DA13">
        <v>7.9385432986221804</v>
      </c>
      <c r="DB13">
        <v>0.41943760785117495</v>
      </c>
      <c r="DC13">
        <v>6.3103192338558314</v>
      </c>
      <c r="DD13">
        <v>0.37333266545529736</v>
      </c>
      <c r="DE13">
        <v>6.2492285918385218</v>
      </c>
      <c r="DF13">
        <v>0.37119936294709133</v>
      </c>
      <c r="DG13">
        <v>6.9901191391329185</v>
      </c>
      <c r="DH13">
        <v>0.39883912806696298</v>
      </c>
      <c r="DI13">
        <v>6.3778255756630724</v>
      </c>
      <c r="DJ13">
        <v>0.3695383858585094</v>
      </c>
      <c r="DK13">
        <v>25.832441322586988</v>
      </c>
      <c r="DL13">
        <v>0.71119842395040234</v>
      </c>
      <c r="DM13">
        <v>6.4003086906266695</v>
      </c>
      <c r="DN13">
        <v>0.38340070012821914</v>
      </c>
    </row>
    <row r="14" spans="1:118" x14ac:dyDescent="0.2">
      <c r="A14" s="2" t="s">
        <v>383</v>
      </c>
      <c r="B14" s="4" t="b">
        <v>0</v>
      </c>
      <c r="C14">
        <v>9.4504045023084373</v>
      </c>
      <c r="D14">
        <v>0.45669688083740761</v>
      </c>
      <c r="E14">
        <v>6.2711013210305184</v>
      </c>
      <c r="F14">
        <v>0.36682138071362647</v>
      </c>
      <c r="K14">
        <v>7.0426822289514632</v>
      </c>
      <c r="L14">
        <v>0.40880042607790096</v>
      </c>
      <c r="M14">
        <v>6.7822350209275495</v>
      </c>
      <c r="N14">
        <v>0.38784987415977679</v>
      </c>
      <c r="O14">
        <v>6.5143554690069641</v>
      </c>
      <c r="P14">
        <v>0.38034207001475889</v>
      </c>
      <c r="Q14">
        <v>6.0975257322566581</v>
      </c>
      <c r="R14">
        <v>0.36713206288839811</v>
      </c>
      <c r="S14">
        <v>5.9168722787212236</v>
      </c>
      <c r="T14">
        <v>0.37176401122880898</v>
      </c>
      <c r="U14">
        <v>6.8525241192972324</v>
      </c>
      <c r="V14">
        <v>0.40333294849485946</v>
      </c>
      <c r="W14">
        <v>6.80023825575819</v>
      </c>
      <c r="X14">
        <v>0.40965121211880889</v>
      </c>
      <c r="Y14">
        <v>6.5426317559558163</v>
      </c>
      <c r="Z14">
        <v>0.37863493315501517</v>
      </c>
      <c r="AA14">
        <v>6.7947994283591795</v>
      </c>
      <c r="AB14">
        <v>0.38794578383714412</v>
      </c>
      <c r="AC14">
        <v>7.0551065114983338</v>
      </c>
      <c r="AD14">
        <v>0.39480794094226795</v>
      </c>
      <c r="AE14">
        <v>8.3298949587095485</v>
      </c>
      <c r="AF14">
        <v>0.43885650396083004</v>
      </c>
      <c r="AG14">
        <v>8.0305617731816632</v>
      </c>
      <c r="AH14">
        <v>0.42444298223561366</v>
      </c>
      <c r="AI14">
        <v>9.1942542643790031</v>
      </c>
      <c r="AJ14">
        <v>0.45071244829615181</v>
      </c>
      <c r="AK14">
        <v>9.4044744787052892</v>
      </c>
      <c r="AL14">
        <v>0.45893826158490214</v>
      </c>
      <c r="AM14">
        <v>6.340807951916875</v>
      </c>
      <c r="AN14">
        <v>0.37797956862244841</v>
      </c>
      <c r="AO14">
        <v>6.474178158800691</v>
      </c>
      <c r="AP14">
        <v>0.38998329167652385</v>
      </c>
      <c r="AQ14">
        <v>15.559507188787601</v>
      </c>
      <c r="AR14">
        <v>0.56414353594111732</v>
      </c>
      <c r="AS14">
        <v>11.000123366534257</v>
      </c>
      <c r="AT14">
        <v>0.49205174790259748</v>
      </c>
      <c r="AU14">
        <v>6.5043508080227692</v>
      </c>
      <c r="AV14">
        <v>0.38600048419692184</v>
      </c>
      <c r="AW14">
        <v>7.8305208740044696</v>
      </c>
      <c r="AX14">
        <v>0.4140951679433838</v>
      </c>
      <c r="AY14">
        <v>6.8946278286242615</v>
      </c>
      <c r="AZ14">
        <v>0.39462326970686112</v>
      </c>
      <c r="BA14">
        <v>6.9524736155267108</v>
      </c>
      <c r="BB14">
        <v>0.41010679031466546</v>
      </c>
      <c r="BC14">
        <v>5.771736677926155</v>
      </c>
      <c r="BD14">
        <v>0.36474276369442138</v>
      </c>
      <c r="BE14">
        <v>7.6632959680588009</v>
      </c>
      <c r="BF14">
        <v>0.42078247017073384</v>
      </c>
      <c r="BG14">
        <v>14.353416552121338</v>
      </c>
      <c r="BH14">
        <v>0.53041979180570875</v>
      </c>
      <c r="BI14">
        <v>6.6854340972726227</v>
      </c>
      <c r="BJ14">
        <v>0.40248461777461447</v>
      </c>
      <c r="BK14">
        <v>14.446003450328497</v>
      </c>
      <c r="BL14">
        <v>0.57022894236070065</v>
      </c>
      <c r="BM14">
        <v>9.5788306896700686</v>
      </c>
      <c r="BN14">
        <v>0.45315829191570106</v>
      </c>
      <c r="BO14">
        <v>7.2288032554213668</v>
      </c>
      <c r="BP14">
        <v>0.41985723064857644</v>
      </c>
      <c r="BQ14">
        <v>5.9402676059539257</v>
      </c>
      <c r="BR14">
        <v>0.36055245584906492</v>
      </c>
      <c r="BS14">
        <v>13.099887102949076</v>
      </c>
      <c r="BT14">
        <v>0.52010605795741016</v>
      </c>
      <c r="BU14">
        <v>6.6525676230992579</v>
      </c>
      <c r="BV14">
        <v>0.3819989921261665</v>
      </c>
      <c r="BW14">
        <v>6.2181342678941824</v>
      </c>
      <c r="BX14">
        <v>0.36956741021908002</v>
      </c>
      <c r="BY14">
        <v>6.1913703633654089</v>
      </c>
      <c r="BZ14">
        <v>0.37000221783123938</v>
      </c>
      <c r="CA14">
        <v>8.190906620303247</v>
      </c>
      <c r="CB14">
        <v>0.45733735764778538</v>
      </c>
      <c r="CC14">
        <v>6.0427291227512896</v>
      </c>
      <c r="CD14">
        <v>0.36390059860506208</v>
      </c>
      <c r="CE14">
        <v>6.2289558971504535</v>
      </c>
      <c r="CF14">
        <v>0.37240344081772331</v>
      </c>
      <c r="CG14">
        <v>11.557269168638042</v>
      </c>
      <c r="CH14">
        <v>0.4812577609499506</v>
      </c>
      <c r="CI14">
        <v>6.1680560166751164</v>
      </c>
      <c r="CJ14">
        <v>0.37060386842333326</v>
      </c>
      <c r="CK14">
        <v>7.1230962157566893</v>
      </c>
      <c r="CL14">
        <v>0.40862273343151323</v>
      </c>
      <c r="CM14">
        <v>6.8145616276430339</v>
      </c>
      <c r="CN14">
        <v>0.39505656410520734</v>
      </c>
      <c r="CO14">
        <v>6.4330107648171841</v>
      </c>
      <c r="CP14">
        <v>0.37579668401722882</v>
      </c>
      <c r="CQ14">
        <v>6.9760423690201829</v>
      </c>
      <c r="CR14">
        <v>0.41077910254265509</v>
      </c>
      <c r="CS14">
        <v>8.5246938149846319</v>
      </c>
      <c r="CT14">
        <v>0.46181903275558761</v>
      </c>
      <c r="CU14">
        <v>6.2473387111578846</v>
      </c>
      <c r="CV14">
        <v>0.3818695633985229</v>
      </c>
      <c r="CW14">
        <v>6.527071513216379</v>
      </c>
      <c r="CX14">
        <v>0.37941376007715139</v>
      </c>
      <c r="CY14">
        <v>5.9209336441209084</v>
      </c>
      <c r="CZ14">
        <v>0.35502977933496205</v>
      </c>
      <c r="DA14">
        <v>7.9027155717591029</v>
      </c>
      <c r="DB14">
        <v>0.41782478224697045</v>
      </c>
      <c r="DC14">
        <v>6.2941306397730425</v>
      </c>
      <c r="DD14">
        <v>0.37252467938434591</v>
      </c>
      <c r="DE14">
        <v>6.2307587664887185</v>
      </c>
      <c r="DF14">
        <v>0.3703368724297621</v>
      </c>
      <c r="DG14">
        <v>6.9600343468962702</v>
      </c>
      <c r="DH14">
        <v>0.39728366926490344</v>
      </c>
      <c r="DI14">
        <v>6.3566320756842147</v>
      </c>
      <c r="DJ14">
        <v>0.3685049132507936</v>
      </c>
      <c r="DK14">
        <v>25.758302579682123</v>
      </c>
      <c r="DL14">
        <v>0.70943468427495293</v>
      </c>
      <c r="DM14">
        <v>6.3801165084701248</v>
      </c>
      <c r="DN14">
        <v>0.38247428586668247</v>
      </c>
    </row>
    <row r="15" spans="1:118" x14ac:dyDescent="0.2">
      <c r="A15" s="2" t="s">
        <v>384</v>
      </c>
      <c r="B15" s="4" t="b">
        <v>0</v>
      </c>
      <c r="C15">
        <v>6.3777888839394148</v>
      </c>
      <c r="D15">
        <v>0.37617409385798722</v>
      </c>
      <c r="E15">
        <v>6.6230496948454638</v>
      </c>
      <c r="F15">
        <v>0.3770358373714664</v>
      </c>
      <c r="K15">
        <v>7.0214041004730818</v>
      </c>
      <c r="L15">
        <v>0.40771738818584152</v>
      </c>
      <c r="M15">
        <v>6.758318351373104</v>
      </c>
      <c r="N15">
        <v>0.38671003845657503</v>
      </c>
      <c r="O15">
        <v>6.4965698843027999</v>
      </c>
      <c r="P15">
        <v>0.37940253316700967</v>
      </c>
      <c r="Q15">
        <v>6.0769953998013611</v>
      </c>
      <c r="R15">
        <v>0.36627163816605846</v>
      </c>
      <c r="S15">
        <v>5.8966658050817573</v>
      </c>
      <c r="T15">
        <v>0.3707056350002349</v>
      </c>
      <c r="U15">
        <v>6.8252689317430146</v>
      </c>
      <c r="V15">
        <v>0.40181624666999077</v>
      </c>
      <c r="W15">
        <v>6.7766059224883382</v>
      </c>
      <c r="X15">
        <v>0.40843417302373625</v>
      </c>
      <c r="Y15">
        <v>6.5236016782713868</v>
      </c>
      <c r="Z15">
        <v>0.37768324829913513</v>
      </c>
      <c r="AA15">
        <v>6.7751630482704961</v>
      </c>
      <c r="AB15">
        <v>0.38690919710704913</v>
      </c>
      <c r="AC15">
        <v>7.0340240772541369</v>
      </c>
      <c r="AD15">
        <v>0.39377350852263326</v>
      </c>
      <c r="AE15">
        <v>8.3011046293571695</v>
      </c>
      <c r="AF15">
        <v>0.43747276401074225</v>
      </c>
      <c r="AG15">
        <v>8.0080131814264846</v>
      </c>
      <c r="AH15">
        <v>0.42343257292634767</v>
      </c>
      <c r="AI15">
        <v>9.1630019468011952</v>
      </c>
      <c r="AJ15">
        <v>0.44930477603323543</v>
      </c>
      <c r="AK15">
        <v>9.3793661395877539</v>
      </c>
      <c r="AL15">
        <v>0.45786580268960764</v>
      </c>
      <c r="AM15">
        <v>6.320623097775325</v>
      </c>
      <c r="AN15">
        <v>0.37687895609578981</v>
      </c>
      <c r="AO15">
        <v>6.4572754963738133</v>
      </c>
      <c r="AP15">
        <v>0.38913401866486846</v>
      </c>
      <c r="AQ15">
        <v>15.518542768354148</v>
      </c>
      <c r="AR15">
        <v>0.56288339877786997</v>
      </c>
      <c r="AS15">
        <v>10.964422181847828</v>
      </c>
      <c r="AT15">
        <v>0.49073107139013483</v>
      </c>
      <c r="AU15">
        <v>6.484011986059345</v>
      </c>
      <c r="AV15">
        <v>0.38487186177882526</v>
      </c>
      <c r="AW15">
        <v>7.8053560772463246</v>
      </c>
      <c r="AX15">
        <v>0.41299646391868444</v>
      </c>
      <c r="AY15">
        <v>6.85904909756447</v>
      </c>
      <c r="AZ15">
        <v>0.39261213133515854</v>
      </c>
      <c r="BA15">
        <v>6.925102709276004</v>
      </c>
      <c r="BB15">
        <v>0.4086321193797896</v>
      </c>
      <c r="BC15">
        <v>5.7539980624105569</v>
      </c>
      <c r="BD15">
        <v>0.36374218590091018</v>
      </c>
      <c r="BE15">
        <v>7.6368510648722419</v>
      </c>
      <c r="BF15">
        <v>0.4195111723937095</v>
      </c>
      <c r="BG15">
        <v>14.305680877129515</v>
      </c>
      <c r="BH15">
        <v>0.52889742633664161</v>
      </c>
      <c r="BI15">
        <v>6.6573609337541022</v>
      </c>
      <c r="BJ15">
        <v>0.40089470137818639</v>
      </c>
      <c r="BK15">
        <v>14.391915253991279</v>
      </c>
      <c r="BL15">
        <v>0.56827922321941948</v>
      </c>
      <c r="BM15">
        <v>9.5536953191087477</v>
      </c>
      <c r="BN15">
        <v>0.45208495087462319</v>
      </c>
      <c r="BO15">
        <v>7.1991958265471752</v>
      </c>
      <c r="BP15">
        <v>0.41819191819365514</v>
      </c>
      <c r="BQ15">
        <v>5.9214786410666527</v>
      </c>
      <c r="BR15">
        <v>0.35948816705416153</v>
      </c>
      <c r="BS15">
        <v>13.06161117163656</v>
      </c>
      <c r="BT15">
        <v>0.5188231930431767</v>
      </c>
      <c r="BU15">
        <v>6.631877823731843</v>
      </c>
      <c r="BV15">
        <v>0.38085432875448427</v>
      </c>
      <c r="BW15">
        <v>6.1985548195770139</v>
      </c>
      <c r="BX15">
        <v>0.3684922556175953</v>
      </c>
      <c r="BY15">
        <v>6.1711803124581044</v>
      </c>
      <c r="BZ15">
        <v>0.36883480707837196</v>
      </c>
      <c r="CA15">
        <v>8.1593972148415492</v>
      </c>
      <c r="CB15">
        <v>0.45564716508385755</v>
      </c>
      <c r="CC15">
        <v>6.0260005007999187</v>
      </c>
      <c r="CD15">
        <v>0.36310062892772921</v>
      </c>
      <c r="CE15">
        <v>6.2103953652504664</v>
      </c>
      <c r="CF15">
        <v>0.37150381766206536</v>
      </c>
      <c r="CG15">
        <v>11.513391900229786</v>
      </c>
      <c r="CH15">
        <v>0.47959406023194445</v>
      </c>
      <c r="CI15">
        <v>6.1521181743182156</v>
      </c>
      <c r="CJ15">
        <v>0.36977448214083308</v>
      </c>
      <c r="CK15">
        <v>7.0959694851547814</v>
      </c>
      <c r="CL15">
        <v>0.407194074285739</v>
      </c>
      <c r="CM15">
        <v>6.7920392004494889</v>
      </c>
      <c r="CN15">
        <v>0.39384382500285509</v>
      </c>
      <c r="CO15">
        <v>6.4179521352235254</v>
      </c>
      <c r="CP15">
        <v>0.37506550215167689</v>
      </c>
      <c r="CQ15">
        <v>6.951668712979771</v>
      </c>
      <c r="CR15">
        <v>0.40956522660972594</v>
      </c>
      <c r="CS15">
        <v>8.4849932413288283</v>
      </c>
      <c r="CT15">
        <v>0.45981372411451599</v>
      </c>
      <c r="CU15">
        <v>6.225132386142449</v>
      </c>
      <c r="CV15">
        <v>0.38058582190074119</v>
      </c>
      <c r="CW15">
        <v>6.501814618715704</v>
      </c>
      <c r="CX15">
        <v>0.37813752113692983</v>
      </c>
      <c r="CY15">
        <v>5.9014597315196804</v>
      </c>
      <c r="CZ15">
        <v>0.35392467797311489</v>
      </c>
      <c r="DA15">
        <v>7.8681202117054632</v>
      </c>
      <c r="DB15">
        <v>0.41615866259805817</v>
      </c>
      <c r="DC15">
        <v>6.2784994440220485</v>
      </c>
      <c r="DD15">
        <v>0.37168770941151674</v>
      </c>
      <c r="DE15">
        <v>6.2129248906679164</v>
      </c>
      <c r="DF15">
        <v>0.36943364117762106</v>
      </c>
      <c r="DG15">
        <v>6.9309847535472082</v>
      </c>
      <c r="DH15">
        <v>0.39569569494326562</v>
      </c>
      <c r="DI15">
        <v>6.3361681471463873</v>
      </c>
      <c r="DJ15">
        <v>0.367434363875005</v>
      </c>
      <c r="DK15">
        <v>25.686707245985176</v>
      </c>
      <c r="DL15">
        <v>0.70761554932354254</v>
      </c>
      <c r="DM15">
        <v>6.3606195976722644</v>
      </c>
      <c r="DN15">
        <v>0.38150054576273068</v>
      </c>
    </row>
    <row r="16" spans="1:118" x14ac:dyDescent="0.2">
      <c r="A16" s="2" t="s">
        <v>385</v>
      </c>
      <c r="B16" s="4">
        <v>1</v>
      </c>
      <c r="C16">
        <v>6.5051481906455493</v>
      </c>
      <c r="D16">
        <v>0.38785910488234548</v>
      </c>
      <c r="E16">
        <v>6.992033680235882</v>
      </c>
      <c r="F16">
        <v>0.38732662816212504</v>
      </c>
      <c r="K16">
        <v>7.0012987489777805</v>
      </c>
      <c r="L16">
        <v>0.40661198694205236</v>
      </c>
      <c r="M16">
        <v>6.7357196949012339</v>
      </c>
      <c r="N16">
        <v>0.38553736979580372</v>
      </c>
      <c r="O16">
        <v>6.4797646105463729</v>
      </c>
      <c r="P16">
        <v>0.37844892157214188</v>
      </c>
      <c r="Q16">
        <v>6.0575962632444114</v>
      </c>
      <c r="R16">
        <v>0.36536524361079203</v>
      </c>
      <c r="S16">
        <v>5.8775735386100765</v>
      </c>
      <c r="T16">
        <v>0.36961676060917276</v>
      </c>
      <c r="U16">
        <v>6.7995158561487807</v>
      </c>
      <c r="V16">
        <v>0.40029276418110271</v>
      </c>
      <c r="W16">
        <v>6.7542763854073771</v>
      </c>
      <c r="X16">
        <v>0.40718704753545187</v>
      </c>
      <c r="Y16">
        <v>6.5056204484201157</v>
      </c>
      <c r="Z16">
        <v>0.37670941976944788</v>
      </c>
      <c r="AA16">
        <v>6.7566088083124001</v>
      </c>
      <c r="AB16">
        <v>0.38586183087831599</v>
      </c>
      <c r="AC16">
        <v>7.0141033901371932</v>
      </c>
      <c r="AD16">
        <v>0.39271767442618688</v>
      </c>
      <c r="AE16">
        <v>8.2739002485929785</v>
      </c>
      <c r="AF16">
        <v>0.43607125756514253</v>
      </c>
      <c r="AG16">
        <v>7.9867067332724702</v>
      </c>
      <c r="AH16">
        <v>0.42239537377981318</v>
      </c>
      <c r="AI16">
        <v>9.1334706233455503</v>
      </c>
      <c r="AJ16">
        <v>0.44788106578094078</v>
      </c>
      <c r="AK16">
        <v>9.3556404813956391</v>
      </c>
      <c r="AL16">
        <v>0.45677059206008891</v>
      </c>
      <c r="AM16">
        <v>6.3015509106363412</v>
      </c>
      <c r="AN16">
        <v>0.37576462422744128</v>
      </c>
      <c r="AO16">
        <v>6.4413046214865526</v>
      </c>
      <c r="AP16">
        <v>0.38825993090662919</v>
      </c>
      <c r="AQ16">
        <v>15.479832040033438</v>
      </c>
      <c r="AR16">
        <v>0.56158982941346958</v>
      </c>
      <c r="AS16">
        <v>10.930686260410711</v>
      </c>
      <c r="AT16">
        <v>0.48937051400103498</v>
      </c>
      <c r="AU16">
        <v>6.4647942275340977</v>
      </c>
      <c r="AV16">
        <v>0.38373453022667248</v>
      </c>
      <c r="AW16">
        <v>7.7815774939426374</v>
      </c>
      <c r="AX16">
        <v>0.41186429493880417</v>
      </c>
      <c r="AY16">
        <v>6.8254301565721889</v>
      </c>
      <c r="AZ16">
        <v>0.39062015747950152</v>
      </c>
      <c r="BA16">
        <v>6.8992404696601115</v>
      </c>
      <c r="BB16">
        <v>0.40713937663170563</v>
      </c>
      <c r="BC16">
        <v>5.7372376760214738</v>
      </c>
      <c r="BD16">
        <v>0.36272424090855837</v>
      </c>
      <c r="BE16">
        <v>7.6118632441338034</v>
      </c>
      <c r="BF16">
        <v>0.41821361696233372</v>
      </c>
      <c r="BG16">
        <v>14.260571543285286</v>
      </c>
      <c r="BH16">
        <v>0.52733964711266357</v>
      </c>
      <c r="BI16">
        <v>6.6308351955755533</v>
      </c>
      <c r="BJ16">
        <v>0.39929600005846677</v>
      </c>
      <c r="BK16">
        <v>14.340803375177575</v>
      </c>
      <c r="BL16">
        <v>0.56630522886976475</v>
      </c>
      <c r="BM16">
        <v>9.5299439369129288</v>
      </c>
      <c r="BN16">
        <v>0.45099493688649017</v>
      </c>
      <c r="BO16">
        <v>7.1712197830321784</v>
      </c>
      <c r="BP16">
        <v>0.41653008216193915</v>
      </c>
      <c r="BQ16">
        <v>5.9037254629282394</v>
      </c>
      <c r="BR16">
        <v>0.35841522166822404</v>
      </c>
      <c r="BS16">
        <v>13.025441497763886</v>
      </c>
      <c r="BT16">
        <v>0.51750548239240679</v>
      </c>
      <c r="BU16">
        <v>6.6123280535482429</v>
      </c>
      <c r="BV16">
        <v>0.37970948092467038</v>
      </c>
      <c r="BW16">
        <v>6.1800546247768109</v>
      </c>
      <c r="BX16">
        <v>0.36740595112189484</v>
      </c>
      <c r="BY16">
        <v>6.1521029629481019</v>
      </c>
      <c r="BZ16">
        <v>0.36766875083966183</v>
      </c>
      <c r="CA16">
        <v>8.1296237449308482</v>
      </c>
      <c r="CB16">
        <v>0.45395630148155541</v>
      </c>
      <c r="CC16">
        <v>6.0101939715843988</v>
      </c>
      <c r="CD16">
        <v>0.36227147973594997</v>
      </c>
      <c r="CE16">
        <v>6.1928579027295045</v>
      </c>
      <c r="CF16">
        <v>0.37057420810818009</v>
      </c>
      <c r="CG16">
        <v>11.471929447113004</v>
      </c>
      <c r="CH16">
        <v>0.47790872322962202</v>
      </c>
      <c r="CI16">
        <v>6.1370589604409833</v>
      </c>
      <c r="CJ16">
        <v>0.36892595113396426</v>
      </c>
      <c r="CK16">
        <v>7.0703377076848062</v>
      </c>
      <c r="CL16">
        <v>0.40574930827571926</v>
      </c>
      <c r="CM16">
        <v>6.7707580418969204</v>
      </c>
      <c r="CN16">
        <v>0.39262004385632199</v>
      </c>
      <c r="CO16">
        <v>6.4037234803271987</v>
      </c>
      <c r="CP16">
        <v>0.37431243127488817</v>
      </c>
      <c r="CQ16">
        <v>6.9286385129784858</v>
      </c>
      <c r="CR16">
        <v>0.40831921826615669</v>
      </c>
      <c r="CS16">
        <v>8.4474797686600329</v>
      </c>
      <c r="CT16">
        <v>0.45779378860622705</v>
      </c>
      <c r="CU16">
        <v>6.2041502110959224</v>
      </c>
      <c r="CV16">
        <v>0.37929605045249282</v>
      </c>
      <c r="CW16">
        <v>6.4779497803418238</v>
      </c>
      <c r="CX16">
        <v>0.3768336665301219</v>
      </c>
      <c r="CY16">
        <v>5.8830592194256264</v>
      </c>
      <c r="CZ16">
        <v>0.35281435198884559</v>
      </c>
      <c r="DA16">
        <v>7.8354305777930664</v>
      </c>
      <c r="DB16">
        <v>0.41447167802822127</v>
      </c>
      <c r="DC16">
        <v>6.2637298900479221</v>
      </c>
      <c r="DD16">
        <v>0.37083804620529165</v>
      </c>
      <c r="DE16">
        <v>6.1960740804832337</v>
      </c>
      <c r="DF16">
        <v>0.36850724955958075</v>
      </c>
      <c r="DG16">
        <v>6.9035357763768497</v>
      </c>
      <c r="DH16">
        <v>0.3941061132159262</v>
      </c>
      <c r="DI16">
        <v>6.3168320971412069</v>
      </c>
      <c r="DJ16">
        <v>0.36634757475701135</v>
      </c>
      <c r="DK16">
        <v>25.619048843228072</v>
      </c>
      <c r="DL16">
        <v>0.70577642648876493</v>
      </c>
      <c r="DM16">
        <v>6.3421974434243618</v>
      </c>
      <c r="DN16">
        <v>0.38049843255987431</v>
      </c>
    </row>
    <row r="17" spans="3:118" x14ac:dyDescent="0.2">
      <c r="C17">
        <v>15.634331302659101</v>
      </c>
      <c r="D17">
        <v>0.56116574375826489</v>
      </c>
      <c r="E17">
        <v>7.3788778642245934</v>
      </c>
      <c r="F17">
        <v>0.39769432354177359</v>
      </c>
      <c r="K17">
        <v>6.9827575022629178</v>
      </c>
      <c r="L17">
        <v>0.40550573772436843</v>
      </c>
      <c r="M17">
        <v>6.7148789086545735</v>
      </c>
      <c r="N17">
        <v>0.38435469283905377</v>
      </c>
      <c r="O17">
        <v>6.4642667432756351</v>
      </c>
      <c r="P17">
        <v>0.37749979619513246</v>
      </c>
      <c r="Q17">
        <v>6.0397059047126964</v>
      </c>
      <c r="R17">
        <v>0.36443052116160846</v>
      </c>
      <c r="S17">
        <v>5.8599670885559201</v>
      </c>
      <c r="T17">
        <v>0.36851858175706831</v>
      </c>
      <c r="U17">
        <v>6.7757661468372818</v>
      </c>
      <c r="V17">
        <v>0.39879215388190592</v>
      </c>
      <c r="W17">
        <v>6.7336842635551166</v>
      </c>
      <c r="X17">
        <v>0.40593410953300102</v>
      </c>
      <c r="Y17">
        <v>6.4890380505877117</v>
      </c>
      <c r="Z17">
        <v>0.37573240203057018</v>
      </c>
      <c r="AA17">
        <v>6.739497845660539</v>
      </c>
      <c r="AB17">
        <v>0.38482407094322568</v>
      </c>
      <c r="AC17">
        <v>6.9957321836627884</v>
      </c>
      <c r="AD17">
        <v>0.39166098926262266</v>
      </c>
      <c r="AE17">
        <v>8.2488113187440284</v>
      </c>
      <c r="AF17">
        <v>0.43467926335280455</v>
      </c>
      <c r="AG17">
        <v>7.9670571344972112</v>
      </c>
      <c r="AH17">
        <v>0.42135157269760093</v>
      </c>
      <c r="AI17">
        <v>9.1062350876317542</v>
      </c>
      <c r="AJ17">
        <v>0.44646902843988229</v>
      </c>
      <c r="AK17">
        <v>9.3337592970781138</v>
      </c>
      <c r="AL17">
        <v>0.45567394672546602</v>
      </c>
      <c r="AM17">
        <v>6.2839626089282925</v>
      </c>
      <c r="AN17">
        <v>0.37465826221968657</v>
      </c>
      <c r="AO17">
        <v>6.4265763890519887</v>
      </c>
      <c r="AP17">
        <v>0.38737804152576011</v>
      </c>
      <c r="AQ17">
        <v>15.444128464119427</v>
      </c>
      <c r="AR17">
        <v>0.56028800570418091</v>
      </c>
      <c r="AS17">
        <v>10.899572233559638</v>
      </c>
      <c r="AT17">
        <v>0.48799655743726567</v>
      </c>
      <c r="AU17">
        <v>6.4470715842568431</v>
      </c>
      <c r="AV17">
        <v>0.38261062640543053</v>
      </c>
      <c r="AW17">
        <v>7.759647947169678</v>
      </c>
      <c r="AX17">
        <v>0.4107206973851133</v>
      </c>
      <c r="AY17">
        <v>6.7944253600928546</v>
      </c>
      <c r="AZ17">
        <v>0.3886861196451537</v>
      </c>
      <c r="BA17">
        <v>6.8753902757552936</v>
      </c>
      <c r="BB17">
        <v>0.40565761661003535</v>
      </c>
      <c r="BC17">
        <v>5.7217817406153122</v>
      </c>
      <c r="BD17">
        <v>0.36170874185874685</v>
      </c>
      <c r="BE17">
        <v>7.5888188653509348</v>
      </c>
      <c r="BF17">
        <v>0.41691505931713085</v>
      </c>
      <c r="BG17">
        <v>14.218966552460824</v>
      </c>
      <c r="BH17">
        <v>0.52577677453442195</v>
      </c>
      <c r="BI17">
        <v>6.6063731760580415</v>
      </c>
      <c r="BJ17">
        <v>0.39771963071814809</v>
      </c>
      <c r="BK17">
        <v>14.293662648469594</v>
      </c>
      <c r="BL17">
        <v>0.56434538086636743</v>
      </c>
      <c r="BM17">
        <v>9.5080388367202584</v>
      </c>
      <c r="BN17">
        <v>0.4499094658337085</v>
      </c>
      <c r="BO17">
        <v>7.1454196467411162</v>
      </c>
      <c r="BP17">
        <v>0.41490406830147536</v>
      </c>
      <c r="BQ17">
        <v>5.8873536169572089</v>
      </c>
      <c r="BR17">
        <v>0.35735450335273239</v>
      </c>
      <c r="BS17">
        <v>12.992082082890594</v>
      </c>
      <c r="BT17">
        <v>0.51617857374404397</v>
      </c>
      <c r="BU17">
        <v>6.5942988265875462</v>
      </c>
      <c r="BV17">
        <v>0.37858673179748714</v>
      </c>
      <c r="BW17">
        <v>6.1629937687416989</v>
      </c>
      <c r="BX17">
        <v>0.36632964041333427</v>
      </c>
      <c r="BY17">
        <v>6.1345096337434484</v>
      </c>
      <c r="BZ17">
        <v>0.36652674507342614</v>
      </c>
      <c r="CA17">
        <v>8.1021657172961348</v>
      </c>
      <c r="CB17">
        <v>0.45229767757756889</v>
      </c>
      <c r="CC17">
        <v>5.9956171912162484</v>
      </c>
      <c r="CD17">
        <v>0.36142928947559921</v>
      </c>
      <c r="CE17">
        <v>6.176684856346971</v>
      </c>
      <c r="CF17">
        <v>0.36963270594861869</v>
      </c>
      <c r="CG17">
        <v>11.433688828774772</v>
      </c>
      <c r="CH17">
        <v>0.47623455311069102</v>
      </c>
      <c r="CI17">
        <v>6.1231714855119392</v>
      </c>
      <c r="CJ17">
        <v>0.36807479109358571</v>
      </c>
      <c r="CK17">
        <v>7.0466997767395005</v>
      </c>
      <c r="CL17">
        <v>0.40431655612844219</v>
      </c>
      <c r="CM17">
        <v>6.7511323655295925</v>
      </c>
      <c r="CN17">
        <v>0.39140904017359479</v>
      </c>
      <c r="CO17">
        <v>6.3906017447109082</v>
      </c>
      <c r="CP17">
        <v>0.373552129054874</v>
      </c>
      <c r="CQ17">
        <v>6.9074000256628878</v>
      </c>
      <c r="CR17">
        <v>0.40706532964704145</v>
      </c>
      <c r="CS17">
        <v>8.4128835540528026</v>
      </c>
      <c r="CT17">
        <v>0.455798541977747</v>
      </c>
      <c r="CU17">
        <v>6.1848005801887167</v>
      </c>
      <c r="CV17">
        <v>0.37802535298792467</v>
      </c>
      <c r="CW17">
        <v>6.4559415000278362</v>
      </c>
      <c r="CX17">
        <v>0.37552757430353645</v>
      </c>
      <c r="CY17">
        <v>5.8660902528763845</v>
      </c>
      <c r="CZ17">
        <v>0.35172041261446074</v>
      </c>
      <c r="DA17">
        <v>7.8052829365621106</v>
      </c>
      <c r="DB17">
        <v>0.41279666377319502</v>
      </c>
      <c r="DC17">
        <v>6.2501094504186501</v>
      </c>
      <c r="DD17">
        <v>0.3699922274935023</v>
      </c>
      <c r="DE17">
        <v>6.1805343177874033</v>
      </c>
      <c r="DF17">
        <v>0.36757572873473154</v>
      </c>
      <c r="DG17">
        <v>6.8782216785030661</v>
      </c>
      <c r="DH17">
        <v>0.3925458634830854</v>
      </c>
      <c r="DI17">
        <v>6.2990002798875926</v>
      </c>
      <c r="DJ17">
        <v>0.36526569901079015</v>
      </c>
      <c r="DK17">
        <v>25.556644265260186</v>
      </c>
      <c r="DL17">
        <v>0.70395311220462786</v>
      </c>
      <c r="DM17">
        <v>6.325208612003963</v>
      </c>
      <c r="DN17">
        <v>0.37948745125172001</v>
      </c>
    </row>
    <row r="18" spans="3:118" x14ac:dyDescent="0.2">
      <c r="C18">
        <v>11.065392030335486</v>
      </c>
      <c r="D18">
        <v>0.48868210106871507</v>
      </c>
      <c r="E18">
        <v>7.7844467469162097</v>
      </c>
      <c r="F18">
        <v>0.40813949822968509</v>
      </c>
      <c r="K18">
        <v>6.9661412446054412</v>
      </c>
      <c r="L18">
        <v>0.40442017241547218</v>
      </c>
      <c r="M18">
        <v>6.6962016348313709</v>
      </c>
      <c r="N18">
        <v>0.38318502704801327</v>
      </c>
      <c r="O18">
        <v>6.4503779308484495</v>
      </c>
      <c r="P18">
        <v>0.37657363068183086</v>
      </c>
      <c r="Q18">
        <v>6.0236725396850561</v>
      </c>
      <c r="R18">
        <v>0.36348566412775019</v>
      </c>
      <c r="S18">
        <v>5.8441891444425531</v>
      </c>
      <c r="T18">
        <v>0.36743247324611783</v>
      </c>
      <c r="U18">
        <v>6.7544820648853747</v>
      </c>
      <c r="V18">
        <v>0.39734362344495527</v>
      </c>
      <c r="W18">
        <v>6.7152303591602189</v>
      </c>
      <c r="X18">
        <v>0.40469974602940556</v>
      </c>
      <c r="Y18">
        <v>6.4741772422857835</v>
      </c>
      <c r="Z18">
        <v>0.37477121162144816</v>
      </c>
      <c r="AA18">
        <v>6.7241632057395009</v>
      </c>
      <c r="AB18">
        <v>0.38381611611848021</v>
      </c>
      <c r="AC18">
        <v>6.9792680324680081</v>
      </c>
      <c r="AD18">
        <v>0.39062402020668779</v>
      </c>
      <c r="AE18">
        <v>8.2263261672915906</v>
      </c>
      <c r="AF18">
        <v>0.43332387495770147</v>
      </c>
      <c r="AG18">
        <v>7.9494468421897819</v>
      </c>
      <c r="AH18">
        <v>0.42032148608046999</v>
      </c>
      <c r="AI18">
        <v>9.0818254483825118</v>
      </c>
      <c r="AJ18">
        <v>0.44509614771073508</v>
      </c>
      <c r="AK18">
        <v>9.3141484789984421</v>
      </c>
      <c r="AL18">
        <v>0.45459721163976174</v>
      </c>
      <c r="AM18">
        <v>6.2682005289375287</v>
      </c>
      <c r="AN18">
        <v>0.37358140415053842</v>
      </c>
      <c r="AO18">
        <v>6.4133774673613431</v>
      </c>
      <c r="AP18">
        <v>0.38650551549592549</v>
      </c>
      <c r="AQ18">
        <v>15.412126970105071</v>
      </c>
      <c r="AR18">
        <v>0.55900326616770279</v>
      </c>
      <c r="AS18">
        <v>10.871685700435584</v>
      </c>
      <c r="AT18">
        <v>0.48663594420048817</v>
      </c>
      <c r="AU18">
        <v>6.4311890073197668</v>
      </c>
      <c r="AV18">
        <v>0.38152202582455841</v>
      </c>
      <c r="AW18">
        <v>7.7399942706108913</v>
      </c>
      <c r="AX18">
        <v>0.4095879300831714</v>
      </c>
      <c r="AY18">
        <v>6.7666381812225058</v>
      </c>
      <c r="AZ18">
        <v>0.38684766167862533</v>
      </c>
      <c r="BA18">
        <v>6.8540163444567153</v>
      </c>
      <c r="BB18">
        <v>0.40421568008812347</v>
      </c>
      <c r="BC18">
        <v>5.7079310883938872</v>
      </c>
      <c r="BD18">
        <v>0.36071545428536705</v>
      </c>
      <c r="BE18">
        <v>7.5681664611440524</v>
      </c>
      <c r="BF18">
        <v>0.41564077440557728</v>
      </c>
      <c r="BG18">
        <v>14.18167569847755</v>
      </c>
      <c r="BH18">
        <v>0.524239228138911</v>
      </c>
      <c r="BI18">
        <v>6.5844510005863404</v>
      </c>
      <c r="BJ18">
        <v>0.39619627559334619</v>
      </c>
      <c r="BK18">
        <v>14.251410614490922</v>
      </c>
      <c r="BL18">
        <v>0.56243782542131926</v>
      </c>
      <c r="BM18">
        <v>9.4884063763893014</v>
      </c>
      <c r="BN18">
        <v>0.44884966517561553</v>
      </c>
      <c r="BO18">
        <v>7.1222975879796762</v>
      </c>
      <c r="BP18">
        <v>0.41334552512249428</v>
      </c>
      <c r="BQ18">
        <v>5.8726817625126886</v>
      </c>
      <c r="BR18">
        <v>0.35632665778314848</v>
      </c>
      <c r="BS18">
        <v>12.962182230081417</v>
      </c>
      <c r="BT18">
        <v>0.51486829386559263</v>
      </c>
      <c r="BU18">
        <v>6.5781410612446019</v>
      </c>
      <c r="BV18">
        <v>0.37750793440758695</v>
      </c>
      <c r="BW18">
        <v>6.147704321627967</v>
      </c>
      <c r="BX18">
        <v>0.36528427265557056</v>
      </c>
      <c r="BY18">
        <v>6.1187427589849985</v>
      </c>
      <c r="BZ18">
        <v>0.36543101762289243</v>
      </c>
      <c r="CA18">
        <v>8.0775575712122727</v>
      </c>
      <c r="CB18">
        <v>0.45070357659953236</v>
      </c>
      <c r="CC18">
        <v>5.9825538801444926</v>
      </c>
      <c r="CD18">
        <v>0.3605904504221174</v>
      </c>
      <c r="CE18">
        <v>6.1621910160541331</v>
      </c>
      <c r="CF18">
        <v>0.36869763645197418</v>
      </c>
      <c r="CG18">
        <v>11.399414355352986</v>
      </c>
      <c r="CH18">
        <v>0.47460413569217613</v>
      </c>
      <c r="CI18">
        <v>6.1107260534338073</v>
      </c>
      <c r="CJ18">
        <v>0.36723756888170322</v>
      </c>
      <c r="CK18">
        <v>7.0255157777569668</v>
      </c>
      <c r="CL18">
        <v>0.402923704734723</v>
      </c>
      <c r="CM18">
        <v>6.7335441628141215</v>
      </c>
      <c r="CN18">
        <v>0.39023438476386163</v>
      </c>
      <c r="CO18">
        <v>6.37884232803267</v>
      </c>
      <c r="CP18">
        <v>0.372799393909516</v>
      </c>
      <c r="CQ18">
        <v>6.8883666340301533</v>
      </c>
      <c r="CR18">
        <v>0.4058279662680741</v>
      </c>
      <c r="CS18">
        <v>8.3818779734718571</v>
      </c>
      <c r="CT18">
        <v>0.4538668194351399</v>
      </c>
      <c r="CU18">
        <v>6.1674601119765606</v>
      </c>
      <c r="CV18">
        <v>0.37679846218778767</v>
      </c>
      <c r="CW18">
        <v>6.4362181439160029</v>
      </c>
      <c r="CX18">
        <v>0.37424466605670609</v>
      </c>
      <c r="CY18">
        <v>5.8508831135039223</v>
      </c>
      <c r="CZ18">
        <v>0.3506641521355453</v>
      </c>
      <c r="DA18">
        <v>7.7782640775567211</v>
      </c>
      <c r="DB18">
        <v>0.41116622208015308</v>
      </c>
      <c r="DC18">
        <v>6.2379032314985965</v>
      </c>
      <c r="DD18">
        <v>0.36916671617526914</v>
      </c>
      <c r="DE18">
        <v>6.1666080663850806</v>
      </c>
      <c r="DF18">
        <v>0.3666572096963398</v>
      </c>
      <c r="DG18">
        <v>6.8555351700466112</v>
      </c>
      <c r="DH18">
        <v>0.39104531423103517</v>
      </c>
      <c r="DI18">
        <v>6.2830197714249945</v>
      </c>
      <c r="DJ18">
        <v>0.36420979411712617</v>
      </c>
      <c r="DK18">
        <v>25.500708146207508</v>
      </c>
      <c r="DL18">
        <v>0.70218109520968275</v>
      </c>
      <c r="DM18">
        <v>6.3099837716901552</v>
      </c>
      <c r="DN18">
        <v>0.37848727943945681</v>
      </c>
    </row>
    <row r="19" spans="3:118" x14ac:dyDescent="0.2">
      <c r="C19">
        <v>6.5416091581111431</v>
      </c>
      <c r="D19">
        <v>0.38442441030054197</v>
      </c>
      <c r="E19">
        <v>8.2096466734388951</v>
      </c>
      <c r="F19">
        <v>0.41866273124009501</v>
      </c>
      <c r="K19">
        <v>6.9517733925599412</v>
      </c>
      <c r="L19">
        <v>0.403376420309289</v>
      </c>
      <c r="M19">
        <v>6.6800514053215112</v>
      </c>
      <c r="N19">
        <v>0.38205113863682977</v>
      </c>
      <c r="O19">
        <v>6.4383685032004205</v>
      </c>
      <c r="P19">
        <v>0.37568845179045585</v>
      </c>
      <c r="Q19">
        <v>6.0098082393740713</v>
      </c>
      <c r="R19">
        <v>0.36254906307662227</v>
      </c>
      <c r="S19">
        <v>5.8305468060049961</v>
      </c>
      <c r="T19">
        <v>0.36637957494305684</v>
      </c>
      <c r="U19">
        <v>6.7360778807379669</v>
      </c>
      <c r="V19">
        <v>0.3959753668675271</v>
      </c>
      <c r="W19">
        <v>6.6992738564807253</v>
      </c>
      <c r="X19">
        <v>0.40350798250619535</v>
      </c>
      <c r="Y19">
        <v>6.4613272722440112</v>
      </c>
      <c r="Z19">
        <v>0.37384455702005748</v>
      </c>
      <c r="AA19">
        <v>6.7109033598724546</v>
      </c>
      <c r="AB19">
        <v>0.38285758509821166</v>
      </c>
      <c r="AC19">
        <v>6.9650313925281662</v>
      </c>
      <c r="AD19">
        <v>0.38962695068152126</v>
      </c>
      <c r="AE19">
        <v>8.2068824421322102</v>
      </c>
      <c r="AF19">
        <v>0.43203147347321258</v>
      </c>
      <c r="AG19">
        <v>7.9342186206585357</v>
      </c>
      <c r="AH19">
        <v>0.41932516339271664</v>
      </c>
      <c r="AI19">
        <v>9.0607168114602548</v>
      </c>
      <c r="AJ19">
        <v>0.4437891451552633</v>
      </c>
      <c r="AK19">
        <v>9.2971897294235717</v>
      </c>
      <c r="AL19">
        <v>0.45356134422665134</v>
      </c>
      <c r="AM19">
        <v>6.2545714616219712</v>
      </c>
      <c r="AN19">
        <v>0.37255500983740492</v>
      </c>
      <c r="AO19">
        <v>6.4019647584117738</v>
      </c>
      <c r="AP19">
        <v>0.38565933554381243</v>
      </c>
      <c r="AQ19">
        <v>15.384450430670196</v>
      </c>
      <c r="AR19">
        <v>0.55776061679774314</v>
      </c>
      <c r="AS19">
        <v>10.847569440685346</v>
      </c>
      <c r="AT19">
        <v>0.48531515707968176</v>
      </c>
      <c r="AU19">
        <v>6.4174556330167851</v>
      </c>
      <c r="AV19">
        <v>0.38048991685609784</v>
      </c>
      <c r="AW19">
        <v>7.7229990007247693</v>
      </c>
      <c r="AX19">
        <v>0.40848804106000713</v>
      </c>
      <c r="AY19">
        <v>6.7426094657904043</v>
      </c>
      <c r="AZ19">
        <v>0.38514056707301986</v>
      </c>
      <c r="BA19">
        <v>6.8355346950246156</v>
      </c>
      <c r="BB19">
        <v>0.40284163272019058</v>
      </c>
      <c r="BC19">
        <v>5.6959553065478055</v>
      </c>
      <c r="BD19">
        <v>0.35976371140118701</v>
      </c>
      <c r="BE19">
        <v>7.5503080070692805</v>
      </c>
      <c r="BF19">
        <v>0.41441556473399882</v>
      </c>
      <c r="BG19">
        <v>14.149424805390533</v>
      </c>
      <c r="BH19">
        <v>0.52275693451778615</v>
      </c>
      <c r="BI19">
        <v>6.5654953593699013</v>
      </c>
      <c r="BJ19">
        <v>0.39475558505877451</v>
      </c>
      <c r="BK19">
        <v>14.214869661021982</v>
      </c>
      <c r="BL19">
        <v>0.56061969093154629</v>
      </c>
      <c r="BM19">
        <v>9.4714286794288114</v>
      </c>
      <c r="BN19">
        <v>0.44783616272651572</v>
      </c>
      <c r="BO19">
        <v>7.102303651320697</v>
      </c>
      <c r="BP19">
        <v>0.41188478789515826</v>
      </c>
      <c r="BQ19">
        <v>5.8599954705524544</v>
      </c>
      <c r="BR19">
        <v>0.35535169080432727</v>
      </c>
      <c r="BS19">
        <v>12.936323905960712</v>
      </c>
      <c r="BT19">
        <v>0.51360014586446523</v>
      </c>
      <c r="BU19">
        <v>6.5641692500426254</v>
      </c>
      <c r="BV19">
        <v>0.37649408631905035</v>
      </c>
      <c r="BW19">
        <v>6.1344838751321955</v>
      </c>
      <c r="BX19">
        <v>0.36429019474292029</v>
      </c>
      <c r="BY19">
        <v>6.1051092229553712</v>
      </c>
      <c r="BZ19">
        <v>0.36440289557651384</v>
      </c>
      <c r="CA19">
        <v>8.0562782762514349</v>
      </c>
      <c r="CB19">
        <v>0.44920502590972028</v>
      </c>
      <c r="CC19">
        <v>5.9712583008598461</v>
      </c>
      <c r="CD19">
        <v>0.35977128962351523</v>
      </c>
      <c r="CE19">
        <v>6.1496584879657936</v>
      </c>
      <c r="CF19">
        <v>0.367787199682373</v>
      </c>
      <c r="CG19">
        <v>11.369773140486167</v>
      </c>
      <c r="CH19">
        <v>0.47304920519455651</v>
      </c>
      <c r="CI19">
        <v>6.0999649003855199</v>
      </c>
      <c r="CJ19">
        <v>0.36643058007634499</v>
      </c>
      <c r="CK19">
        <v>7.00719803318096</v>
      </c>
      <c r="CL19">
        <v>0.40159786436259554</v>
      </c>
      <c r="CM19">
        <v>6.7183357681100784</v>
      </c>
      <c r="CN19">
        <v>0.38911894095852212</v>
      </c>
      <c r="CO19">
        <v>6.3686741139619887</v>
      </c>
      <c r="CP19">
        <v>0.37206887697219493</v>
      </c>
      <c r="CQ19">
        <v>6.8719088013982512</v>
      </c>
      <c r="CR19">
        <v>0.40463121199994634</v>
      </c>
      <c r="CS19">
        <v>8.355066515274876</v>
      </c>
      <c r="CT19">
        <v>0.45203621976039576</v>
      </c>
      <c r="CU19">
        <v>6.152466318948715</v>
      </c>
      <c r="CV19">
        <v>0.37563925808593884</v>
      </c>
      <c r="CW19">
        <v>6.419163604698058</v>
      </c>
      <c r="CX19">
        <v>0.3730099121393689</v>
      </c>
      <c r="CY19">
        <v>5.8377337909782598</v>
      </c>
      <c r="CZ19">
        <v>0.3496661294608428</v>
      </c>
      <c r="DA19">
        <v>7.7548998921339427</v>
      </c>
      <c r="DB19">
        <v>0.40961208764205054</v>
      </c>
      <c r="DC19">
        <v>6.2273488134546717</v>
      </c>
      <c r="DD19">
        <v>0.36837757988939634</v>
      </c>
      <c r="DE19">
        <v>6.1545663849189367</v>
      </c>
      <c r="DF19">
        <v>0.36576957037268798</v>
      </c>
      <c r="DG19">
        <v>6.8359178180890687</v>
      </c>
      <c r="DH19">
        <v>0.3896336719441173</v>
      </c>
      <c r="DI19">
        <v>6.2692016141730793</v>
      </c>
      <c r="DJ19">
        <v>0.36320041206370063</v>
      </c>
      <c r="DK19">
        <v>25.452329219001005</v>
      </c>
      <c r="DL19">
        <v>0.70049486579909692</v>
      </c>
      <c r="DM19">
        <v>6.2968192566816485</v>
      </c>
      <c r="DN19">
        <v>0.37751738432973186</v>
      </c>
    </row>
    <row r="20" spans="3:118" x14ac:dyDescent="0.2">
      <c r="C20">
        <v>7.8765759316435604</v>
      </c>
      <c r="D20">
        <v>0.4112771260867461</v>
      </c>
      <c r="E20">
        <v>8.6554278593992713</v>
      </c>
      <c r="F20">
        <v>0.4292646059142966</v>
      </c>
      <c r="K20">
        <v>6.9399336000232941</v>
      </c>
      <c r="L20">
        <v>0.40239479685331536</v>
      </c>
      <c r="M20">
        <v>6.6667425659717905</v>
      </c>
      <c r="N20">
        <v>0.38097509745364794</v>
      </c>
      <c r="O20">
        <v>6.4284722101801961</v>
      </c>
      <c r="P20">
        <v>0.37486148852125184</v>
      </c>
      <c r="Q20">
        <v>5.9983828566148869</v>
      </c>
      <c r="R20">
        <v>0.36163894788231699</v>
      </c>
      <c r="S20">
        <v>5.8193056058430077</v>
      </c>
      <c r="T20">
        <v>0.36538038031570036</v>
      </c>
      <c r="U20">
        <v>6.7209118109050383</v>
      </c>
      <c r="V20">
        <v>0.39471401570753228</v>
      </c>
      <c r="W20">
        <v>6.6861253306910404</v>
      </c>
      <c r="X20">
        <v>0.40238201528473866</v>
      </c>
      <c r="Y20">
        <v>6.4507382505126323</v>
      </c>
      <c r="Z20">
        <v>0.37297047450416021</v>
      </c>
      <c r="AA20">
        <v>6.6999763958763507</v>
      </c>
      <c r="AB20">
        <v>0.38196713459841669</v>
      </c>
      <c r="AC20">
        <v>6.9532993638457521</v>
      </c>
      <c r="AD20">
        <v>0.38868918751128068</v>
      </c>
      <c r="AE20">
        <v>8.1908585932592022</v>
      </c>
      <c r="AF20">
        <v>0.43082721402414853</v>
      </c>
      <c r="AG20">
        <v>7.9216688699137325</v>
      </c>
      <c r="AH20">
        <v>0.41838199692215783</v>
      </c>
      <c r="AI20">
        <v>9.0433200324719589</v>
      </c>
      <c r="AJ20">
        <v>0.44257346009151582</v>
      </c>
      <c r="AK20">
        <v>9.2832131311236825</v>
      </c>
      <c r="AL20">
        <v>0.45258650646704929</v>
      </c>
      <c r="AM20">
        <v>6.2433406812740815</v>
      </c>
      <c r="AN20">
        <v>0.37159905687808498</v>
      </c>
      <c r="AO20">
        <v>6.3925603976012209</v>
      </c>
      <c r="AP20">
        <v>0.38485597159967339</v>
      </c>
      <c r="AQ20">
        <v>15.361637538173305</v>
      </c>
      <c r="AR20">
        <v>0.55658424435079557</v>
      </c>
      <c r="AS20">
        <v>10.827692849873126</v>
      </c>
      <c r="AT20">
        <v>0.48405990369377982</v>
      </c>
      <c r="AU20">
        <v>6.4061387658572224</v>
      </c>
      <c r="AV20">
        <v>0.37953438832711345</v>
      </c>
      <c r="AW20">
        <v>7.7089929311078116</v>
      </c>
      <c r="AX20">
        <v>0.40744243840435118</v>
      </c>
      <c r="AY20">
        <v>6.7228069054101782</v>
      </c>
      <c r="AZ20">
        <v>0.38359806248304407</v>
      </c>
      <c r="BA20">
        <v>6.8203050517426256</v>
      </c>
      <c r="BB20">
        <v>0.40156221877529769</v>
      </c>
      <c r="BC20">
        <v>5.6860874900484504</v>
      </c>
      <c r="BD20">
        <v>0.35887203779885579</v>
      </c>
      <c r="BE20">
        <v>7.5355910976214959</v>
      </c>
      <c r="BF20">
        <v>0.41326327761499737</v>
      </c>
      <c r="BG20">
        <v>14.122841600148861</v>
      </c>
      <c r="BH20">
        <v>0.52135874483029865</v>
      </c>
      <c r="BI20">
        <v>6.5498752024032809</v>
      </c>
      <c r="BJ20">
        <v>0.39342560051692732</v>
      </c>
      <c r="BK20">
        <v>14.184751016157326</v>
      </c>
      <c r="BL20">
        <v>0.5589263653167944</v>
      </c>
      <c r="BM20">
        <v>9.457436197398275</v>
      </c>
      <c r="BN20">
        <v>0.44688868515873886</v>
      </c>
      <c r="BO20">
        <v>7.0858269959984801</v>
      </c>
      <c r="BP20">
        <v>0.41055028820803335</v>
      </c>
      <c r="BQ20">
        <v>5.8495416653190686</v>
      </c>
      <c r="BR20">
        <v>0.35444857903950294</v>
      </c>
      <c r="BS20">
        <v>12.915010413394077</v>
      </c>
      <c r="BT20">
        <v>0.51239881279900701</v>
      </c>
      <c r="BU20">
        <v>6.5526553383939623</v>
      </c>
      <c r="BV20">
        <v>0.37556492093168564</v>
      </c>
      <c r="BW20">
        <v>6.1235897502073877</v>
      </c>
      <c r="BX20">
        <v>0.36336675527120632</v>
      </c>
      <c r="BY20">
        <v>6.0938743869254655</v>
      </c>
      <c r="BZ20">
        <v>0.36346239016045162</v>
      </c>
      <c r="CA20">
        <v>8.0387420096851958</v>
      </c>
      <c r="CB20">
        <v>0.44783119309273378</v>
      </c>
      <c r="CC20">
        <v>5.9619503089645551</v>
      </c>
      <c r="CD20">
        <v>0.358987751112956</v>
      </c>
      <c r="CE20">
        <v>6.1393312034856509</v>
      </c>
      <c r="CF20">
        <v>0.36691911625592888</v>
      </c>
      <c r="CG20">
        <v>11.345342116705314</v>
      </c>
      <c r="CH20">
        <v>0.47160002657126104</v>
      </c>
      <c r="CI20">
        <v>6.0910974799705322</v>
      </c>
      <c r="CJ20">
        <v>0.36566953179667111</v>
      </c>
      <c r="CK20">
        <v>6.9921030770735246</v>
      </c>
      <c r="CL20">
        <v>0.4003648409867821</v>
      </c>
      <c r="CM20">
        <v>6.7058031955210851</v>
      </c>
      <c r="CN20">
        <v>0.38808441960244877</v>
      </c>
      <c r="CO20">
        <v>6.3602950152195774</v>
      </c>
      <c r="CP20">
        <v>0.37137479692414516</v>
      </c>
      <c r="CQ20">
        <v>6.8583468607588554</v>
      </c>
      <c r="CR20">
        <v>0.40349836030319935</v>
      </c>
      <c r="CS20">
        <v>8.3329710339980849</v>
      </c>
      <c r="CT20">
        <v>0.4503423734939071</v>
      </c>
      <c r="CU20">
        <v>6.1401110382312787</v>
      </c>
      <c r="CV20">
        <v>0.37457030327164559</v>
      </c>
      <c r="CW20">
        <v>6.4051098295806259</v>
      </c>
      <c r="CX20">
        <v>0.37184734563201405</v>
      </c>
      <c r="CY20">
        <v>5.8268982219052274</v>
      </c>
      <c r="CZ20">
        <v>0.34874576996648238</v>
      </c>
      <c r="DA20">
        <v>7.7356451375866619</v>
      </c>
      <c r="DB20">
        <v>0.40816450991792336</v>
      </c>
      <c r="DC20">
        <v>6.2186516260286275</v>
      </c>
      <c r="DD20">
        <v>0.36764017827605922</v>
      </c>
      <c r="DE20">
        <v>6.144643651021501</v>
      </c>
      <c r="DF20">
        <v>0.36493008765353618</v>
      </c>
      <c r="DG20">
        <v>6.8197514520718858</v>
      </c>
      <c r="DH20">
        <v>0.3883384126337272</v>
      </c>
      <c r="DI20">
        <v>6.2578147628448333</v>
      </c>
      <c r="DJ20">
        <v>0.36225719932402828</v>
      </c>
      <c r="DK20">
        <v>25.412449124428541</v>
      </c>
      <c r="DL20">
        <v>0.69892724451028965</v>
      </c>
      <c r="DM20">
        <v>6.2859712992886703</v>
      </c>
      <c r="DN20">
        <v>0.37659664382761665</v>
      </c>
    </row>
    <row r="21" spans="3:118" x14ac:dyDescent="0.2">
      <c r="C21">
        <v>6.9597377489466687</v>
      </c>
      <c r="D21">
        <v>0.39359675173252101</v>
      </c>
      <c r="E21">
        <v>9.1227865143769282</v>
      </c>
      <c r="F21">
        <v>0.43994570995297777</v>
      </c>
      <c r="K21">
        <v>6.9308523150896617</v>
      </c>
      <c r="L21">
        <v>0.4014944082315417</v>
      </c>
      <c r="M21">
        <v>6.6565341582015689</v>
      </c>
      <c r="N21">
        <v>0.37997784741611973</v>
      </c>
      <c r="O21">
        <v>6.4208816718745494</v>
      </c>
      <c r="P21">
        <v>0.3741088367735973</v>
      </c>
      <c r="Q21">
        <v>5.9896187734867308</v>
      </c>
      <c r="R21">
        <v>0.36077303290185087</v>
      </c>
      <c r="S21">
        <v>5.8106843411310631</v>
      </c>
      <c r="T21">
        <v>0.3644543375509029</v>
      </c>
      <c r="U21">
        <v>6.70927904568474</v>
      </c>
      <c r="V21">
        <v>0.39358412073053439</v>
      </c>
      <c r="W21">
        <v>6.6760407028894333</v>
      </c>
      <c r="X21">
        <v>0.40134376003623246</v>
      </c>
      <c r="Y21">
        <v>6.442616280354815</v>
      </c>
      <c r="Z21">
        <v>0.37216597709567412</v>
      </c>
      <c r="AA21">
        <v>6.6915949946761355</v>
      </c>
      <c r="AB21">
        <v>0.38116209622520136</v>
      </c>
      <c r="AC21">
        <v>6.9443002970140846</v>
      </c>
      <c r="AD21">
        <v>0.38782898318938491</v>
      </c>
      <c r="AE21">
        <v>8.178566506664021</v>
      </c>
      <c r="AF21">
        <v>0.42973453615086055</v>
      </c>
      <c r="AG21">
        <v>7.9120418565784902</v>
      </c>
      <c r="AH21">
        <v>0.41751034433130696</v>
      </c>
      <c r="AI21">
        <v>9.0299737199320873</v>
      </c>
      <c r="AJ21">
        <v>0.44147275444643719</v>
      </c>
      <c r="AK21">
        <v>9.2724907226865394</v>
      </c>
      <c r="AL21">
        <v>0.45169167246908465</v>
      </c>
      <c r="AM21">
        <v>6.2347267822585088</v>
      </c>
      <c r="AN21">
        <v>0.37073215180955144</v>
      </c>
      <c r="AO21">
        <v>6.3853474301155586</v>
      </c>
      <c r="AP21">
        <v>0.38411106022886804</v>
      </c>
      <c r="AQ21">
        <v>15.344132319617572</v>
      </c>
      <c r="AR21">
        <v>0.55549704557843604</v>
      </c>
      <c r="AS21">
        <v>10.812442803229795</v>
      </c>
      <c r="AT21">
        <v>0.48289461612210943</v>
      </c>
      <c r="AU21">
        <v>6.397458675787596</v>
      </c>
      <c r="AV21">
        <v>0.37867403851352427</v>
      </c>
      <c r="AW21">
        <v>7.6982486739734446</v>
      </c>
      <c r="AX21">
        <v>0.40647147358254038</v>
      </c>
      <c r="AY21">
        <v>6.7076159343945498</v>
      </c>
      <c r="AZ21">
        <v>0.38225017100596898</v>
      </c>
      <c r="BA21">
        <v>6.8086238422937688</v>
      </c>
      <c r="BB21">
        <v>0.40040234059057045</v>
      </c>
      <c r="BC21">
        <v>5.6785197047195073</v>
      </c>
      <c r="BD21">
        <v>0.35805778889077911</v>
      </c>
      <c r="BE21">
        <v>7.5243021807028621</v>
      </c>
      <c r="BF21">
        <v>0.41220634100663722</v>
      </c>
      <c r="BG21">
        <v>14.10244349460462</v>
      </c>
      <c r="BH21">
        <v>0.52007187324829829</v>
      </c>
      <c r="BI21">
        <v>6.5378945582741688</v>
      </c>
      <c r="BJ21">
        <v>0.3922322086040767</v>
      </c>
      <c r="BK21">
        <v>14.161640905059794</v>
      </c>
      <c r="BL21">
        <v>0.55739080723402545</v>
      </c>
      <c r="BM21">
        <v>9.446701278044209</v>
      </c>
      <c r="BN21">
        <v>0.44602567404540183</v>
      </c>
      <c r="BO21">
        <v>7.0731883213669535</v>
      </c>
      <c r="BP21">
        <v>0.40936800057955863</v>
      </c>
      <c r="BQ21">
        <v>5.8415238182403728</v>
      </c>
      <c r="BR21">
        <v>0.3536349005319035</v>
      </c>
      <c r="BS21">
        <v>12.898656595270586</v>
      </c>
      <c r="BT21">
        <v>0.51128767725084101</v>
      </c>
      <c r="BU21">
        <v>6.5438234314919743</v>
      </c>
      <c r="BV21">
        <v>0.37473852339284786</v>
      </c>
      <c r="BW21">
        <v>6.1152339886033236</v>
      </c>
      <c r="BX21">
        <v>0.36253192793934885</v>
      </c>
      <c r="BY21">
        <v>6.0852569241991663</v>
      </c>
      <c r="BZ21">
        <v>0.36262780724282034</v>
      </c>
      <c r="CA21">
        <v>8.025290094995059</v>
      </c>
      <c r="CB21">
        <v>0.44660881824164378</v>
      </c>
      <c r="CC21">
        <v>5.9548110739331754</v>
      </c>
      <c r="CD21">
        <v>0.35825508557628577</v>
      </c>
      <c r="CE21">
        <v>6.1314101714590006</v>
      </c>
      <c r="CF21">
        <v>0.36611028242910737</v>
      </c>
      <c r="CG21">
        <v>11.326596806098443</v>
      </c>
      <c r="CH21">
        <v>0.47028480643577592</v>
      </c>
      <c r="CI21">
        <v>6.0842963864406796</v>
      </c>
      <c r="CJ21">
        <v>0.36496923698176587</v>
      </c>
      <c r="CK21">
        <v>6.9805247155850347</v>
      </c>
      <c r="CL21">
        <v>0.39924863400474975</v>
      </c>
      <c r="CM21">
        <v>6.6961903773169968</v>
      </c>
      <c r="CN21">
        <v>0.38715095647708686</v>
      </c>
      <c r="CO21">
        <v>6.3538681214313737</v>
      </c>
      <c r="CP21">
        <v>0.37073066324399756</v>
      </c>
      <c r="CQ21">
        <v>6.8479447798600317</v>
      </c>
      <c r="CR21">
        <v>0.40245146084751071</v>
      </c>
      <c r="CS21">
        <v>8.316021593051298</v>
      </c>
      <c r="CT21">
        <v>0.44881824942652965</v>
      </c>
      <c r="CU21">
        <v>6.1306347513094934</v>
      </c>
      <c r="CV21">
        <v>0.37361240373444998</v>
      </c>
      <c r="CW21">
        <v>6.3943303593104366</v>
      </c>
      <c r="CX21">
        <v>0.37077959456930737</v>
      </c>
      <c r="CY21">
        <v>5.8185873083115531</v>
      </c>
      <c r="CZ21">
        <v>0.34792098740312827</v>
      </c>
      <c r="DA21">
        <v>7.7208745858101837</v>
      </c>
      <c r="DB21">
        <v>0.40685166436157649</v>
      </c>
      <c r="DC21">
        <v>6.2119809500808083</v>
      </c>
      <c r="DD21">
        <v>0.36696886401887946</v>
      </c>
      <c r="DE21">
        <v>6.1370329994211428</v>
      </c>
      <c r="DF21">
        <v>0.36415510111511518</v>
      </c>
      <c r="DG21">
        <v>6.8073507319206179</v>
      </c>
      <c r="DH21">
        <v>0.38718474704900607</v>
      </c>
      <c r="DI21">
        <v>6.24908084954901</v>
      </c>
      <c r="DJ21">
        <v>0.36139851446119831</v>
      </c>
      <c r="DK21">
        <v>25.381844083168026</v>
      </c>
      <c r="DL21">
        <v>0.69750874330850487</v>
      </c>
      <c r="DM21">
        <v>6.2776510426625043</v>
      </c>
      <c r="DN21">
        <v>0.37574297909965798</v>
      </c>
    </row>
    <row r="22" spans="3:118" x14ac:dyDescent="0.2">
      <c r="C22">
        <v>7.0026138730291629</v>
      </c>
      <c r="D22">
        <v>0.40770363906441365</v>
      </c>
      <c r="E22">
        <v>9.6127670682039348</v>
      </c>
      <c r="F22">
        <v>0.45070663544880096</v>
      </c>
      <c r="K22">
        <v>6.9247062946404681</v>
      </c>
      <c r="L22">
        <v>0.40069277948431387</v>
      </c>
      <c r="M22">
        <v>6.649624877056203</v>
      </c>
      <c r="N22">
        <v>0.37907879886187046</v>
      </c>
      <c r="O22">
        <v>6.4157446294774889</v>
      </c>
      <c r="P22">
        <v>0.37344514605763152</v>
      </c>
      <c r="Q22">
        <v>5.9836865728986952</v>
      </c>
      <c r="R22">
        <v>0.35996817218535493</v>
      </c>
      <c r="S22">
        <v>5.8048508149802389</v>
      </c>
      <c r="T22">
        <v>0.36361947101772307</v>
      </c>
      <c r="U22">
        <v>6.7014060036200087</v>
      </c>
      <c r="V22">
        <v>0.39260767405702424</v>
      </c>
      <c r="W22">
        <v>6.6692162588849682</v>
      </c>
      <c r="X22">
        <v>0.40041342521809115</v>
      </c>
      <c r="Y22">
        <v>6.4371194466810771</v>
      </c>
      <c r="Z22">
        <v>0.37144672342155322</v>
      </c>
      <c r="AA22">
        <v>6.6859222907124698</v>
      </c>
      <c r="AB22">
        <v>0.38045813913478277</v>
      </c>
      <c r="AC22">
        <v>6.9382093486327561</v>
      </c>
      <c r="AD22">
        <v>0.38706308061449185</v>
      </c>
      <c r="AE22">
        <v>8.1702454338302033</v>
      </c>
      <c r="AF22">
        <v>0.42877470758524949</v>
      </c>
      <c r="AG22">
        <v>7.9055249595168133</v>
      </c>
      <c r="AH22">
        <v>0.41672717134635484</v>
      </c>
      <c r="AI22">
        <v>9.0209376446330243</v>
      </c>
      <c r="AJ22">
        <v>0.44050845220337476</v>
      </c>
      <c r="AK22">
        <v>9.2652312035958122</v>
      </c>
      <c r="AL22">
        <v>0.45089425915866937</v>
      </c>
      <c r="AM22">
        <v>6.2288974243214268</v>
      </c>
      <c r="AN22">
        <v>0.36997116795287338</v>
      </c>
      <c r="AO22">
        <v>6.3804662481622678</v>
      </c>
      <c r="AP22">
        <v>0.3834391002839051</v>
      </c>
      <c r="AQ22">
        <v>15.33227549417029</v>
      </c>
      <c r="AR22">
        <v>0.55452018156809824</v>
      </c>
      <c r="AS22">
        <v>10.802116125566593</v>
      </c>
      <c r="AT22">
        <v>0.48184197536175821</v>
      </c>
      <c r="AU22">
        <v>6.3915843108876533</v>
      </c>
      <c r="AV22">
        <v>0.37792561314581846</v>
      </c>
      <c r="AW22">
        <v>7.6909753540653769</v>
      </c>
      <c r="AX22">
        <v>0.4055940453203753</v>
      </c>
      <c r="AY22">
        <v>6.697332227714865</v>
      </c>
      <c r="AZ22">
        <v>0.38112312781619184</v>
      </c>
      <c r="BA22">
        <v>6.8007184281327859</v>
      </c>
      <c r="BB22">
        <v>0.39938457387553261</v>
      </c>
      <c r="BC22">
        <v>5.6733992488941771</v>
      </c>
      <c r="BD22">
        <v>0.35733681310575821</v>
      </c>
      <c r="BE22">
        <v>7.5166609822402473</v>
      </c>
      <c r="BF22">
        <v>0.41126532697775242</v>
      </c>
      <c r="BG22">
        <v>14.088627514679724</v>
      </c>
      <c r="BH22">
        <v>0.51892136726333393</v>
      </c>
      <c r="BI22">
        <v>6.5297866165927569</v>
      </c>
      <c r="BJ22">
        <v>0.39119863733634302</v>
      </c>
      <c r="BK22">
        <v>14.145989139754539</v>
      </c>
      <c r="BL22">
        <v>0.55604290457464911</v>
      </c>
      <c r="BM22">
        <v>9.4394328643610486</v>
      </c>
      <c r="BN22">
        <v>0.44526392691616534</v>
      </c>
      <c r="BO22">
        <v>7.0646336248515427</v>
      </c>
      <c r="BP22">
        <v>0.40836093689359004</v>
      </c>
      <c r="BQ22">
        <v>5.8360979875895866</v>
      </c>
      <c r="BR22">
        <v>0.35292649260813369</v>
      </c>
      <c r="BS22">
        <v>12.887580760057816</v>
      </c>
      <c r="BT22">
        <v>0.51028836620951412</v>
      </c>
      <c r="BU22">
        <v>6.5378454323583624</v>
      </c>
      <c r="BV22">
        <v>0.37403097859061718</v>
      </c>
      <c r="BW22">
        <v>6.1095792257150876</v>
      </c>
      <c r="BX22">
        <v>0.36180196171176032</v>
      </c>
      <c r="BY22">
        <v>6.0794245638862234</v>
      </c>
      <c r="BZ22">
        <v>0.36191539103078768</v>
      </c>
      <c r="CA22">
        <v>8.0161843583991406</v>
      </c>
      <c r="CB22">
        <v>0.44556169349249591</v>
      </c>
      <c r="CC22">
        <v>5.9499795528548356</v>
      </c>
      <c r="CD22">
        <v>0.35758755351478128</v>
      </c>
      <c r="CE22">
        <v>6.1260495657642</v>
      </c>
      <c r="CF22">
        <v>0.36537644123231267</v>
      </c>
      <c r="CG22">
        <v>11.313902064814043</v>
      </c>
      <c r="CH22">
        <v>0.46912914405199763</v>
      </c>
      <c r="CI22">
        <v>6.0796939953453917</v>
      </c>
      <c r="CJ22">
        <v>0.36434332607362779</v>
      </c>
      <c r="CK22">
        <v>6.9726883083516729</v>
      </c>
      <c r="CL22">
        <v>0.39827096911573695</v>
      </c>
      <c r="CM22">
        <v>6.6896844160697375</v>
      </c>
      <c r="CN22">
        <v>0.38633672038037309</v>
      </c>
      <c r="CO22">
        <v>6.3495185247744823</v>
      </c>
      <c r="CP22">
        <v>0.37014901326114502</v>
      </c>
      <c r="CQ22">
        <v>6.8409050233742841</v>
      </c>
      <c r="CR22">
        <v>0.40151089033995485</v>
      </c>
      <c r="CS22">
        <v>8.3045480940228398</v>
      </c>
      <c r="CT22">
        <v>0.44749351289956946</v>
      </c>
      <c r="CU22">
        <v>6.1242219033291763</v>
      </c>
      <c r="CV22">
        <v>0.37278420389924904</v>
      </c>
      <c r="CW22">
        <v>6.3870350040148329</v>
      </c>
      <c r="CX22">
        <v>0.36982744151113567</v>
      </c>
      <c r="CY22">
        <v>5.8129628126768154</v>
      </c>
      <c r="CZ22">
        <v>0.34720783522520005</v>
      </c>
      <c r="DA22">
        <v>7.7108757287935825</v>
      </c>
      <c r="DB22">
        <v>0.40569910401842441</v>
      </c>
      <c r="DC22">
        <v>6.2074666227307569</v>
      </c>
      <c r="DD22">
        <v>0.36637670348626439</v>
      </c>
      <c r="DE22">
        <v>6.1318825627942761</v>
      </c>
      <c r="DF22">
        <v>0.36345969498886133</v>
      </c>
      <c r="DG22">
        <v>6.7989570235473993</v>
      </c>
      <c r="DH22">
        <v>0.38619512997828537</v>
      </c>
      <c r="DI22">
        <v>6.243169869973233</v>
      </c>
      <c r="DJ22">
        <v>0.36064107079932617</v>
      </c>
      <c r="DK22">
        <v>25.361109787534886</v>
      </c>
      <c r="DL22">
        <v>0.69626697170611418</v>
      </c>
      <c r="DM22">
        <v>6.2720204311342291</v>
      </c>
      <c r="DN22">
        <v>0.37497300575875642</v>
      </c>
    </row>
    <row r="23" spans="3:118" x14ac:dyDescent="0.2">
      <c r="C23">
        <v>5.8042567983458122</v>
      </c>
      <c r="D23">
        <v>0.36284990674380158</v>
      </c>
      <c r="E23">
        <v>10.126464505004583</v>
      </c>
      <c r="F23">
        <v>0.46154797891922272</v>
      </c>
      <c r="K23">
        <v>6.9216151639727617</v>
      </c>
      <c r="L23">
        <v>0.40000551340335749</v>
      </c>
      <c r="M23">
        <v>6.6461492038339971</v>
      </c>
      <c r="N23">
        <v>0.37829545074835613</v>
      </c>
      <c r="O23">
        <v>6.4131610696759749</v>
      </c>
      <c r="P23">
        <v>0.37288333435820381</v>
      </c>
      <c r="Q23">
        <v>5.9807017183874471</v>
      </c>
      <c r="R23">
        <v>0.35924003143116029</v>
      </c>
      <c r="S23">
        <v>5.8019185703415221</v>
      </c>
      <c r="T23">
        <v>0.36289203044358276</v>
      </c>
      <c r="U23">
        <v>6.697445924519184</v>
      </c>
      <c r="V23">
        <v>0.39180368111081004</v>
      </c>
      <c r="W23">
        <v>6.6657848287175021</v>
      </c>
      <c r="X23">
        <v>0.39960911873930954</v>
      </c>
      <c r="Y23">
        <v>6.4343547391063209</v>
      </c>
      <c r="Z23">
        <v>0.37082671293642533</v>
      </c>
      <c r="AA23">
        <v>6.6830686967153996</v>
      </c>
      <c r="AB23">
        <v>0.37986896505118661</v>
      </c>
      <c r="AC23">
        <v>6.9351450720836567</v>
      </c>
      <c r="AD23">
        <v>0.38640638720902037</v>
      </c>
      <c r="AE23">
        <v>8.1660573349753776</v>
      </c>
      <c r="AF23">
        <v>0.4279664102985562</v>
      </c>
      <c r="AG23">
        <v>7.9022450227171488</v>
      </c>
      <c r="AH23">
        <v>0.41604772153860747</v>
      </c>
      <c r="AI23">
        <v>9.0163876835020798</v>
      </c>
      <c r="AJ23">
        <v>0.43969932240861226</v>
      </c>
      <c r="AK23">
        <v>9.2615758721330206</v>
      </c>
      <c r="AL23">
        <v>0.45020978727884636</v>
      </c>
      <c r="AM23">
        <v>6.2259660692842838</v>
      </c>
      <c r="AN23">
        <v>0.36933091699321469</v>
      </c>
      <c r="AO23">
        <v>6.3780118583958068</v>
      </c>
      <c r="AP23">
        <v>0.38285317070077002</v>
      </c>
      <c r="AQ23">
        <v>15.326297841451854</v>
      </c>
      <c r="AR23">
        <v>0.55367266586657704</v>
      </c>
      <c r="AS23">
        <v>10.796913813917817</v>
      </c>
      <c r="AT23">
        <v>0.48092246986776521</v>
      </c>
      <c r="AU23">
        <v>6.3886300089881818</v>
      </c>
      <c r="AV23">
        <v>0.37730367947245713</v>
      </c>
      <c r="AW23">
        <v>7.6873145382823402</v>
      </c>
      <c r="AX23">
        <v>0.40482723176091906</v>
      </c>
      <c r="AY23">
        <v>6.6921559460241005</v>
      </c>
      <c r="AZ23">
        <v>0.38023886952740921</v>
      </c>
      <c r="BA23">
        <v>6.7967426791540468</v>
      </c>
      <c r="BB23">
        <v>0.39852872830160002</v>
      </c>
      <c r="BC23">
        <v>5.6708257864206661</v>
      </c>
      <c r="BD23">
        <v>0.35672314341735073</v>
      </c>
      <c r="BE23">
        <v>7.5128162294699932</v>
      </c>
      <c r="BF23">
        <v>0.41045855129602765</v>
      </c>
      <c r="BG23">
        <v>14.081662572707968</v>
      </c>
      <c r="BH23">
        <v>0.51792962016572175</v>
      </c>
      <c r="BI23">
        <v>6.5257091892212271</v>
      </c>
      <c r="BJ23">
        <v>0.39034500400278288</v>
      </c>
      <c r="BK23">
        <v>14.138100364049604</v>
      </c>
      <c r="BL23">
        <v>0.55490889273071353</v>
      </c>
      <c r="BM23">
        <v>9.4357724277534381</v>
      </c>
      <c r="BN23">
        <v>0.44461827031242529</v>
      </c>
      <c r="BO23">
        <v>7.0603294138890949</v>
      </c>
      <c r="BP23">
        <v>0.40754869849925707</v>
      </c>
      <c r="BQ23">
        <v>5.8333697809885381</v>
      </c>
      <c r="BR23">
        <v>0.35233714362262764</v>
      </c>
      <c r="BS23">
        <v>12.881998486289612</v>
      </c>
      <c r="BT23">
        <v>0.50942033012774635</v>
      </c>
      <c r="BU23">
        <v>6.5348376959463907</v>
      </c>
      <c r="BV23">
        <v>0.37345605807974885</v>
      </c>
      <c r="BW23">
        <v>6.1067355250701016</v>
      </c>
      <c r="BX23">
        <v>0.36119106455073657</v>
      </c>
      <c r="BY23">
        <v>6.0764908262459159</v>
      </c>
      <c r="BZ23">
        <v>0.36133900789555951</v>
      </c>
      <c r="CA23">
        <v>8.0116020327026582</v>
      </c>
      <c r="CB23">
        <v>0.4447101999374457</v>
      </c>
      <c r="CC23">
        <v>5.9475497857915505</v>
      </c>
      <c r="CD23">
        <v>0.35699814768071308</v>
      </c>
      <c r="CE23">
        <v>6.1233537244934997</v>
      </c>
      <c r="CF23">
        <v>0.36473187604970841</v>
      </c>
      <c r="CG23">
        <v>11.30750498155116</v>
      </c>
      <c r="CH23">
        <v>0.46815553307367996</v>
      </c>
      <c r="CI23">
        <v>6.0773798869921958</v>
      </c>
      <c r="CJ23">
        <v>0.36380398171612077</v>
      </c>
      <c r="CK23">
        <v>6.9687463821264544</v>
      </c>
      <c r="CL23">
        <v>0.39745087545473112</v>
      </c>
      <c r="CM23">
        <v>6.6864119429145639</v>
      </c>
      <c r="CN23">
        <v>0.38565755949175007</v>
      </c>
      <c r="CO23">
        <v>6.3473308852002361</v>
      </c>
      <c r="CP23">
        <v>0.36964116813088665</v>
      </c>
      <c r="CQ23">
        <v>6.8373646121540048</v>
      </c>
      <c r="CR23">
        <v>0.4006949559155783</v>
      </c>
      <c r="CS23">
        <v>8.2987738555203894</v>
      </c>
      <c r="CT23">
        <v>0.44639394840265834</v>
      </c>
      <c r="CU23">
        <v>6.1209973130817552</v>
      </c>
      <c r="CV23">
        <v>0.3721018237337716</v>
      </c>
      <c r="CW23">
        <v>6.3833657594863009</v>
      </c>
      <c r="CX23">
        <v>0.3690094190337182</v>
      </c>
      <c r="CY23">
        <v>5.8101342094107737</v>
      </c>
      <c r="CZ23">
        <v>0.34662019412864237</v>
      </c>
      <c r="DA23">
        <v>7.7058431829151557</v>
      </c>
      <c r="DB23">
        <v>0.4047292621645287</v>
      </c>
      <c r="DC23">
        <v>6.2051965102253703</v>
      </c>
      <c r="DD23">
        <v>0.36587522240940884</v>
      </c>
      <c r="DE23">
        <v>6.1292925885313077</v>
      </c>
      <c r="DF23">
        <v>0.36285740456400939</v>
      </c>
      <c r="DG23">
        <v>6.7947337009380124</v>
      </c>
      <c r="DH23">
        <v>0.38538882319217393</v>
      </c>
      <c r="DI23">
        <v>6.2401968746113052</v>
      </c>
      <c r="DJ23">
        <v>0.35999961111771073</v>
      </c>
      <c r="DK23">
        <v>25.350649807008708</v>
      </c>
      <c r="DL23">
        <v>0.6952260993748639</v>
      </c>
      <c r="DM23">
        <v>6.2691890581525165</v>
      </c>
      <c r="DN23">
        <v>0.37430171046016081</v>
      </c>
    </row>
    <row r="24" spans="3:118" x14ac:dyDescent="0.2">
      <c r="C24">
        <v>7.7117119742554001</v>
      </c>
      <c r="D24">
        <v>0.41816212595810709</v>
      </c>
      <c r="E24">
        <v>10.665026810211337</v>
      </c>
      <c r="F24">
        <v>0.47247034133956278</v>
      </c>
      <c r="K24">
        <v>6.9216390884288819</v>
      </c>
      <c r="L24">
        <v>0.39944598684118482</v>
      </c>
      <c r="M24">
        <v>6.6461747885607005</v>
      </c>
      <c r="N24">
        <v>0.37764305005556098</v>
      </c>
      <c r="O24">
        <v>6.4131812785227877</v>
      </c>
      <c r="P24">
        <v>0.37243433670099219</v>
      </c>
      <c r="Q24">
        <v>5.9807223067508284</v>
      </c>
      <c r="R24">
        <v>0.35860278307079946</v>
      </c>
      <c r="S24">
        <v>5.8019446800214265</v>
      </c>
      <c r="T24">
        <v>0.36228617463180612</v>
      </c>
      <c r="U24">
        <v>6.697475886817438</v>
      </c>
      <c r="V24">
        <v>0.39118779070006138</v>
      </c>
      <c r="W24">
        <v>6.6658132012720506</v>
      </c>
      <c r="X24">
        <v>0.39894649551061218</v>
      </c>
      <c r="Y24">
        <v>6.4343759695186833</v>
      </c>
      <c r="Z24">
        <v>0.37031801343913201</v>
      </c>
      <c r="AA24">
        <v>6.6830897546461649</v>
      </c>
      <c r="AB24">
        <v>0.37940604157777441</v>
      </c>
      <c r="AC24">
        <v>6.9351671100242536</v>
      </c>
      <c r="AD24">
        <v>0.3858716847631305</v>
      </c>
      <c r="AE24">
        <v>8.1660837266798634</v>
      </c>
      <c r="AF24">
        <v>0.42732537687804162</v>
      </c>
      <c r="AG24">
        <v>7.9022658864184274</v>
      </c>
      <c r="AH24">
        <v>0.41548521962571006</v>
      </c>
      <c r="AI24">
        <v>9.0164123963571665</v>
      </c>
      <c r="AJ24">
        <v>0.43906111385323321</v>
      </c>
      <c r="AK24">
        <v>9.2615958751672096</v>
      </c>
      <c r="AL24">
        <v>0.44965157929618116</v>
      </c>
      <c r="AM24">
        <v>6.2259897726385098</v>
      </c>
      <c r="AN24">
        <v>0.3688238606872305</v>
      </c>
      <c r="AO24">
        <v>6.3780320327211522</v>
      </c>
      <c r="AP24">
        <v>0.3823646759323136</v>
      </c>
      <c r="AQ24">
        <v>15.326315709672949</v>
      </c>
      <c r="AR24">
        <v>0.55297099440296782</v>
      </c>
      <c r="AS24">
        <v>10.796937125362165</v>
      </c>
      <c r="AT24">
        <v>0.48015399676864901</v>
      </c>
      <c r="AU24">
        <v>6.3886532722151852</v>
      </c>
      <c r="AV24">
        <v>0.37682034272495318</v>
      </c>
      <c r="AW24">
        <v>7.687337480239437</v>
      </c>
      <c r="AX24">
        <v>0.40418595805786894</v>
      </c>
      <c r="AY24">
        <v>6.6921878397574348</v>
      </c>
      <c r="AZ24">
        <v>0.37961460722138324</v>
      </c>
      <c r="BA24">
        <v>6.7967739787890746</v>
      </c>
      <c r="BB24">
        <v>0.39785146192935916</v>
      </c>
      <c r="BC24">
        <v>5.6708494068187516</v>
      </c>
      <c r="BD24">
        <v>0.35622872420800267</v>
      </c>
      <c r="BE24">
        <v>7.5128427561314304</v>
      </c>
      <c r="BF24">
        <v>0.40980171693241396</v>
      </c>
      <c r="BG24">
        <v>14.081684233362328</v>
      </c>
      <c r="BH24">
        <v>0.51711593518462118</v>
      </c>
      <c r="BI24">
        <v>6.5257416386453615</v>
      </c>
      <c r="BJ24">
        <v>0.38968792360524057</v>
      </c>
      <c r="BK24">
        <v>14.138128123990743</v>
      </c>
      <c r="BL24">
        <v>0.55401084395284173</v>
      </c>
      <c r="BM24">
        <v>9.435791214456259</v>
      </c>
      <c r="BN24">
        <v>0.44410127120555004</v>
      </c>
      <c r="BO24">
        <v>7.0603594650500279</v>
      </c>
      <c r="BP24">
        <v>0.40694709469299783</v>
      </c>
      <c r="BQ24">
        <v>5.8333922998754266</v>
      </c>
      <c r="BR24">
        <v>0.35187832458301371</v>
      </c>
      <c r="BS24">
        <v>12.882018426575129</v>
      </c>
      <c r="BT24">
        <v>0.5087004643404931</v>
      </c>
      <c r="BU24">
        <v>6.534858764424067</v>
      </c>
      <c r="BV24">
        <v>0.37302495203402447</v>
      </c>
      <c r="BW24">
        <v>6.1067582360667592</v>
      </c>
      <c r="BX24">
        <v>0.36071112687463164</v>
      </c>
      <c r="BY24">
        <v>6.076512813144336</v>
      </c>
      <c r="BZ24">
        <v>0.36090987647923689</v>
      </c>
      <c r="CA24">
        <v>8.0116323076629783</v>
      </c>
      <c r="CB24">
        <v>0.44407091092998258</v>
      </c>
      <c r="CC24">
        <v>5.9475690653953883</v>
      </c>
      <c r="CD24">
        <v>0.35649834018820226</v>
      </c>
      <c r="CE24">
        <v>6.1233751191307597</v>
      </c>
      <c r="CF24">
        <v>0.36418913260939195</v>
      </c>
      <c r="CG24">
        <v>11.307530068258931</v>
      </c>
      <c r="CH24">
        <v>0.46738292373104973</v>
      </c>
      <c r="CI24">
        <v>6.0773991028679291</v>
      </c>
      <c r="CJ24">
        <v>0.36336170163366849</v>
      </c>
      <c r="CK24">
        <v>6.9687756620194801</v>
      </c>
      <c r="CL24">
        <v>0.39680431521200099</v>
      </c>
      <c r="CM24">
        <v>6.686436652819058</v>
      </c>
      <c r="CN24">
        <v>0.38512669290538087</v>
      </c>
      <c r="CO24">
        <v>6.3473477826245457</v>
      </c>
      <c r="CP24">
        <v>0.36921701248101779</v>
      </c>
      <c r="CQ24">
        <v>6.8373924562764374</v>
      </c>
      <c r="CR24">
        <v>0.40001953880983987</v>
      </c>
      <c r="CS24">
        <v>8.2988112665282987</v>
      </c>
      <c r="CT24">
        <v>0.44554095770799262</v>
      </c>
      <c r="CU24">
        <v>6.1210237435484824</v>
      </c>
      <c r="CV24">
        <v>0.37157854499174264</v>
      </c>
      <c r="CW24">
        <v>6.3833940433958833</v>
      </c>
      <c r="CX24">
        <v>0.3683414490140911</v>
      </c>
      <c r="CY24">
        <v>5.8101565540585138</v>
      </c>
      <c r="CZ24">
        <v>0.34616950187896794</v>
      </c>
      <c r="DA24">
        <v>7.7058749009559913</v>
      </c>
      <c r="DB24">
        <v>0.40396101566839671</v>
      </c>
      <c r="DC24">
        <v>6.2052147977223528</v>
      </c>
      <c r="DD24">
        <v>0.36547418154704742</v>
      </c>
      <c r="DE24">
        <v>6.1293134875352155</v>
      </c>
      <c r="DF24">
        <v>0.36235995273858385</v>
      </c>
      <c r="DG24">
        <v>6.7947629662630922</v>
      </c>
      <c r="DH24">
        <v>0.38478152053510301</v>
      </c>
      <c r="DI24">
        <v>6.2402197294362152</v>
      </c>
      <c r="DJ24">
        <v>0.35948662069940518</v>
      </c>
      <c r="DK24">
        <v>25.350667733212376</v>
      </c>
      <c r="DL24">
        <v>0.69440638571070701</v>
      </c>
      <c r="DM24">
        <v>6.269212033171816</v>
      </c>
      <c r="DN24">
        <v>0.37374215920327136</v>
      </c>
    </row>
    <row r="25" spans="3:118" x14ac:dyDescent="0.2">
      <c r="C25">
        <v>14.44061509922034</v>
      </c>
      <c r="D25">
        <v>0.52707796450679778</v>
      </c>
      <c r="E25">
        <v>11.229657536025483</v>
      </c>
      <c r="F25">
        <v>0.48347432817631786</v>
      </c>
      <c r="K25">
        <v>6.9247776023465031</v>
      </c>
      <c r="L25">
        <v>0.39902509034587652</v>
      </c>
      <c r="M25">
        <v>6.6497011332587119</v>
      </c>
      <c r="N25">
        <v>0.37713429502087542</v>
      </c>
      <c r="O25">
        <v>6.4158048626757127</v>
      </c>
      <c r="P25">
        <v>0.37210689231466698</v>
      </c>
      <c r="Q25">
        <v>5.9837479372597642</v>
      </c>
      <c r="R25">
        <v>0.35806883041874771</v>
      </c>
      <c r="S25">
        <v>5.8049286358247327</v>
      </c>
      <c r="T25">
        <v>0.36181369587661871</v>
      </c>
      <c r="U25">
        <v>6.7014953073327179</v>
      </c>
      <c r="V25">
        <v>0.39077199043105865</v>
      </c>
      <c r="W25">
        <v>6.6693008243091132</v>
      </c>
      <c r="X25">
        <v>0.39843845273942285</v>
      </c>
      <c r="Y25">
        <v>6.4371827246923345</v>
      </c>
      <c r="Z25">
        <v>0.36993052618675087</v>
      </c>
      <c r="AA25">
        <v>6.6859850546360944</v>
      </c>
      <c r="AB25">
        <v>0.37907837899338853</v>
      </c>
      <c r="AC25">
        <v>6.9382750335110988</v>
      </c>
      <c r="AD25">
        <v>0.38546938065171626</v>
      </c>
      <c r="AE25">
        <v>8.1703240952591489</v>
      </c>
      <c r="AF25">
        <v>0.42686408431007133</v>
      </c>
      <c r="AG25">
        <v>7.9055871445324364</v>
      </c>
      <c r="AH25">
        <v>0.41505061406756055</v>
      </c>
      <c r="AI25">
        <v>9.0210113021906704</v>
      </c>
      <c r="AJ25">
        <v>0.43860624854081659</v>
      </c>
      <c r="AK25">
        <v>9.2652908233620721</v>
      </c>
      <c r="AL25">
        <v>0.44923050009410426</v>
      </c>
      <c r="AM25">
        <v>6.2289680730252792</v>
      </c>
      <c r="AN25">
        <v>0.36845986830914879</v>
      </c>
      <c r="AO25">
        <v>6.3805263784680095</v>
      </c>
      <c r="AP25">
        <v>0.38198312397354928</v>
      </c>
      <c r="AQ25">
        <v>15.332328751048975</v>
      </c>
      <c r="AR25">
        <v>0.55242882441417029</v>
      </c>
      <c r="AS25">
        <v>10.802185606168891</v>
      </c>
      <c r="AT25">
        <v>0.47955151351915876</v>
      </c>
      <c r="AU25">
        <v>6.3916536477764128</v>
      </c>
      <c r="AV25">
        <v>0.3764850105033094</v>
      </c>
      <c r="AW25">
        <v>7.6910437333975654</v>
      </c>
      <c r="AX25">
        <v>0.4036827058744169</v>
      </c>
      <c r="AY25">
        <v>6.6974272881396262</v>
      </c>
      <c r="AZ25">
        <v>0.37926249145381297</v>
      </c>
      <c r="BA25">
        <v>6.8008117178260763</v>
      </c>
      <c r="BB25">
        <v>0.39736595697836685</v>
      </c>
      <c r="BC25">
        <v>5.6734696503442521</v>
      </c>
      <c r="BD25">
        <v>0.35586317878523044</v>
      </c>
      <c r="BE25">
        <v>7.5167400459132674</v>
      </c>
      <c r="BF25">
        <v>0.40930760842066105</v>
      </c>
      <c r="BG25">
        <v>14.088692075042806</v>
      </c>
      <c r="BH25">
        <v>0.51649614977263636</v>
      </c>
      <c r="BI25">
        <v>6.5298833332740305</v>
      </c>
      <c r="BJ25">
        <v>0.38924018546623629</v>
      </c>
      <c r="BK25">
        <v>14.146071879262275</v>
      </c>
      <c r="BL25">
        <v>0.55336623773897942</v>
      </c>
      <c r="BM25">
        <v>9.4394888588077137</v>
      </c>
      <c r="BN25">
        <v>0.44372299239507718</v>
      </c>
      <c r="BO25">
        <v>7.0647231934226769</v>
      </c>
      <c r="BP25">
        <v>0.40656783500858706</v>
      </c>
      <c r="BQ25">
        <v>5.8361651059457333</v>
      </c>
      <c r="BR25">
        <v>0.35155896587999907</v>
      </c>
      <c r="BS25">
        <v>12.88764019279939</v>
      </c>
      <c r="BT25">
        <v>0.50814278021646786</v>
      </c>
      <c r="BU25">
        <v>6.5379082277174403</v>
      </c>
      <c r="BV25">
        <v>0.37274605144224826</v>
      </c>
      <c r="BW25">
        <v>6.109646916661343</v>
      </c>
      <c r="BX25">
        <v>0.36037149012438996</v>
      </c>
      <c r="BY25">
        <v>6.0794900966315151</v>
      </c>
      <c r="BZ25">
        <v>0.36063634933670879</v>
      </c>
      <c r="CA25">
        <v>8.0162745940124331</v>
      </c>
      <c r="CB25">
        <v>0.44365626950345632</v>
      </c>
      <c r="CC25">
        <v>5.9500370164107901</v>
      </c>
      <c r="CD25">
        <v>0.35609785922156784</v>
      </c>
      <c r="CE25">
        <v>6.126113333253703</v>
      </c>
      <c r="CF25">
        <v>0.36375877479506757</v>
      </c>
      <c r="CG25">
        <v>11.313976836653127</v>
      </c>
      <c r="CH25">
        <v>0.46682635398613126</v>
      </c>
      <c r="CI25">
        <v>6.0797512689574269</v>
      </c>
      <c r="CJ25">
        <v>0.3630250943049898</v>
      </c>
      <c r="CK25">
        <v>6.9727755781309355</v>
      </c>
      <c r="CL25">
        <v>0.3963438729472199</v>
      </c>
      <c r="CM25">
        <v>6.6897580648330361</v>
      </c>
      <c r="CN25">
        <v>0.38475445333551728</v>
      </c>
      <c r="CO25">
        <v>6.3495688881582657</v>
      </c>
      <c r="CP25">
        <v>0.36888480201879315</v>
      </c>
      <c r="CQ25">
        <v>6.8409880137874106</v>
      </c>
      <c r="CR25">
        <v>0.39949778524842722</v>
      </c>
      <c r="CS25">
        <v>8.3046595988838501</v>
      </c>
      <c r="CT25">
        <v>0.44495114330918134</v>
      </c>
      <c r="CU25">
        <v>6.1243006802903839</v>
      </c>
      <c r="CV25">
        <v>0.37122455269865512</v>
      </c>
      <c r="CW25">
        <v>6.3871193052294535</v>
      </c>
      <c r="CX25">
        <v>0.36783653272888184</v>
      </c>
      <c r="CY25">
        <v>5.8130294117068848</v>
      </c>
      <c r="CZ25">
        <v>0.34586453068816186</v>
      </c>
      <c r="DA25">
        <v>7.7109702655605021</v>
      </c>
      <c r="DB25">
        <v>0.40340931757420806</v>
      </c>
      <c r="DC25">
        <v>6.2075211292763752</v>
      </c>
      <c r="DD25">
        <v>0.36518138670338884</v>
      </c>
      <c r="DE25">
        <v>6.1319448530306584</v>
      </c>
      <c r="DF25">
        <v>0.36197702184652358</v>
      </c>
      <c r="DG25">
        <v>6.7990442499063732</v>
      </c>
      <c r="DH25">
        <v>0.38438504246249594</v>
      </c>
      <c r="DI25">
        <v>6.2432379896047925</v>
      </c>
      <c r="DJ25">
        <v>0.35911208431938374</v>
      </c>
      <c r="DK25">
        <v>25.361163217232729</v>
      </c>
      <c r="DL25">
        <v>0.69382378550770574</v>
      </c>
      <c r="DM25">
        <v>6.2720889090095104</v>
      </c>
      <c r="DN25">
        <v>0.37330524301682322</v>
      </c>
    </row>
    <row r="26" spans="3:118" x14ac:dyDescent="0.2">
      <c r="C26">
        <v>6.7368634137285319</v>
      </c>
      <c r="D26">
        <v>0.40044335605636494</v>
      </c>
      <c r="E26">
        <v>11.821618491055585</v>
      </c>
      <c r="F26">
        <v>0.49456054942072347</v>
      </c>
      <c r="K26">
        <v>6.9309696181222256</v>
      </c>
      <c r="L26">
        <v>0.39875101618895115</v>
      </c>
      <c r="M26">
        <v>6.6566596016396407</v>
      </c>
      <c r="N26">
        <v>0.37677908798234944</v>
      </c>
      <c r="O26">
        <v>6.4209807570534947</v>
      </c>
      <c r="P26">
        <v>0.37190737453174566</v>
      </c>
      <c r="Q26">
        <v>5.9897197194579999</v>
      </c>
      <c r="R26">
        <v>0.35764856625601504</v>
      </c>
      <c r="S26">
        <v>5.8108123584459284</v>
      </c>
      <c r="T26">
        <v>0.36148379043955353</v>
      </c>
      <c r="U26">
        <v>6.7094259526167166</v>
      </c>
      <c r="V26">
        <v>0.39056437338307215</v>
      </c>
      <c r="W26">
        <v>6.6761798152133851</v>
      </c>
      <c r="X26">
        <v>0.39809487890039269</v>
      </c>
      <c r="Y26">
        <v>6.4427203743304577</v>
      </c>
      <c r="Z26">
        <v>0.36967179317788945</v>
      </c>
      <c r="AA26">
        <v>6.6916982429642404</v>
      </c>
      <c r="AB26">
        <v>0.37889235487752337</v>
      </c>
      <c r="AC26">
        <v>6.9444083503487333</v>
      </c>
      <c r="AD26">
        <v>0.38520730526669233</v>
      </c>
      <c r="AE26">
        <v>8.17869590676219</v>
      </c>
      <c r="AF26">
        <v>0.4265915111297684</v>
      </c>
      <c r="AG26">
        <v>7.912144152547862</v>
      </c>
      <c r="AH26">
        <v>0.41475236396699189</v>
      </c>
      <c r="AI26">
        <v>9.0300948885317194</v>
      </c>
      <c r="AJ26">
        <v>0.43834357990726691</v>
      </c>
      <c r="AK26">
        <v>9.2725887987539384</v>
      </c>
      <c r="AL26">
        <v>0.4489547455003135</v>
      </c>
      <c r="AM26">
        <v>6.234843001215328</v>
      </c>
      <c r="AN26">
        <v>0.36824602455657368</v>
      </c>
      <c r="AO26">
        <v>6.3854463460336923</v>
      </c>
      <c r="AP26">
        <v>0.38171594129934544</v>
      </c>
      <c r="AQ26">
        <v>15.344219928569281</v>
      </c>
      <c r="AR26">
        <v>0.55205670862230705</v>
      </c>
      <c r="AS26">
        <v>10.812557100629149</v>
      </c>
      <c r="AT26">
        <v>0.47912674677043121</v>
      </c>
      <c r="AU26">
        <v>6.3975727367744408</v>
      </c>
      <c r="AV26">
        <v>0.37630420966778538</v>
      </c>
      <c r="AW26">
        <v>7.6983611597548061</v>
      </c>
      <c r="AX26">
        <v>0.40332727044187283</v>
      </c>
      <c r="AY26">
        <v>6.7077723112676999</v>
      </c>
      <c r="AZ26">
        <v>0.37918937575758832</v>
      </c>
      <c r="BA26">
        <v>6.8087773062675572</v>
      </c>
      <c r="BB26">
        <v>0.3970816632502403</v>
      </c>
      <c r="BC26">
        <v>5.6786355169374279</v>
      </c>
      <c r="BD26">
        <v>0.35563362207488647</v>
      </c>
      <c r="BE26">
        <v>7.5244322425030035</v>
      </c>
      <c r="BF26">
        <v>0.40898584302091018</v>
      </c>
      <c r="BG26">
        <v>14.102549698082392</v>
      </c>
      <c r="BH26">
        <v>0.51608232734781612</v>
      </c>
      <c r="BI26">
        <v>6.5380536597323946</v>
      </c>
      <c r="BJ26">
        <v>0.38901050429935113</v>
      </c>
      <c r="BK26">
        <v>14.161777013703725</v>
      </c>
      <c r="BL26">
        <v>0.55298762061585094</v>
      </c>
      <c r="BM26">
        <v>9.4467933903665049</v>
      </c>
      <c r="BN26">
        <v>0.44349079664776681</v>
      </c>
      <c r="BO26">
        <v>7.0733356639979359</v>
      </c>
      <c r="BP26">
        <v>0.40641830130438028</v>
      </c>
      <c r="BQ26">
        <v>5.8416342296833212</v>
      </c>
      <c r="BR26">
        <v>0.35138528346747272</v>
      </c>
      <c r="BS26">
        <v>12.898754363677504</v>
      </c>
      <c r="BT26">
        <v>0.50775813244278856</v>
      </c>
      <c r="BU26">
        <v>6.543926731492216</v>
      </c>
      <c r="BV26">
        <v>0.3726247847871943</v>
      </c>
      <c r="BW26">
        <v>6.1153453419719055</v>
      </c>
      <c r="BX26">
        <v>0.36017876494302387</v>
      </c>
      <c r="BY26">
        <v>6.0853647272709859</v>
      </c>
      <c r="BZ26">
        <v>0.36052375036267198</v>
      </c>
      <c r="CA26">
        <v>8.0254385349277531</v>
      </c>
      <c r="CB26">
        <v>0.44347434618158671</v>
      </c>
      <c r="CC26">
        <v>5.9549056029784939</v>
      </c>
      <c r="CD26">
        <v>0.35580449968728506</v>
      </c>
      <c r="CE26">
        <v>6.1315150706390984</v>
      </c>
      <c r="CF26">
        <v>0.36344917903206631</v>
      </c>
      <c r="CG26">
        <v>11.326719807720044</v>
      </c>
      <c r="CH26">
        <v>0.46649665683592056</v>
      </c>
      <c r="CI26">
        <v>6.0843906030233059</v>
      </c>
      <c r="CJ26">
        <v>0.36280071140885223</v>
      </c>
      <c r="CK26">
        <v>6.9806682766435504</v>
      </c>
      <c r="CL26">
        <v>0.39607851064532656</v>
      </c>
      <c r="CM26">
        <v>6.6963115314496955</v>
      </c>
      <c r="CN26">
        <v>0.38454808600197055</v>
      </c>
      <c r="CO26">
        <v>6.3539509705086532</v>
      </c>
      <c r="CP26">
        <v>0.36865100284297608</v>
      </c>
      <c r="CQ26">
        <v>6.8480813012498603</v>
      </c>
      <c r="CR26">
        <v>0.39913985057092732</v>
      </c>
      <c r="CS26">
        <v>8.3162050214501253</v>
      </c>
      <c r="CT26">
        <v>0.44463598527259357</v>
      </c>
      <c r="CU26">
        <v>6.1307643414612416</v>
      </c>
      <c r="CV26">
        <v>0.37104673691183371</v>
      </c>
      <c r="CW26">
        <v>6.3944690370028434</v>
      </c>
      <c r="CX26">
        <v>0.36750449779924815</v>
      </c>
      <c r="CY26">
        <v>5.8186968654495876</v>
      </c>
      <c r="CZ26">
        <v>0.34571121647355357</v>
      </c>
      <c r="DA26">
        <v>7.7210301012525537</v>
      </c>
      <c r="DB26">
        <v>0.40308490605781905</v>
      </c>
      <c r="DC26">
        <v>6.2120706147671534</v>
      </c>
      <c r="DD26">
        <v>0.36500253679701572</v>
      </c>
      <c r="DE26">
        <v>6.1371354684814037</v>
      </c>
      <c r="DF26">
        <v>0.36171606520206512</v>
      </c>
      <c r="DG26">
        <v>6.807494221551627</v>
      </c>
      <c r="DH26">
        <v>0.38420710596904895</v>
      </c>
      <c r="DI26">
        <v>6.2491929081160764</v>
      </c>
      <c r="DJ26">
        <v>0.35888329190225482</v>
      </c>
      <c r="DK26">
        <v>25.381931976411749</v>
      </c>
      <c r="DL26">
        <v>0.69348963841611377</v>
      </c>
      <c r="DM26">
        <v>6.2777636905498166</v>
      </c>
      <c r="DN26">
        <v>0.3729994659774008</v>
      </c>
    </row>
    <row r="27" spans="3:118" x14ac:dyDescent="0.2">
      <c r="C27">
        <v>14.54483030468772</v>
      </c>
      <c r="D27">
        <v>0.56703202943388764</v>
      </c>
      <c r="E27">
        <v>12.442232560144515</v>
      </c>
      <c r="F27">
        <v>0.50572961962257001</v>
      </c>
      <c r="K27">
        <v>6.9400946152122884</v>
      </c>
      <c r="L27">
        <v>0.39862909891211845</v>
      </c>
      <c r="M27">
        <v>6.6669147550315921</v>
      </c>
      <c r="N27">
        <v>0.37658434264094581</v>
      </c>
      <c r="O27">
        <v>6.428608218759563</v>
      </c>
      <c r="P27">
        <v>0.37183966673892455</v>
      </c>
      <c r="Q27">
        <v>5.9985214193978509</v>
      </c>
      <c r="R27">
        <v>0.3573501705464856</v>
      </c>
      <c r="S27">
        <v>5.8194813279168285</v>
      </c>
      <c r="T27">
        <v>0.36130287955468121</v>
      </c>
      <c r="U27">
        <v>6.7211134616799573</v>
      </c>
      <c r="V27">
        <v>0.39056898058577999</v>
      </c>
      <c r="W27">
        <v>6.686316282251652</v>
      </c>
      <c r="X27">
        <v>0.39792246126748892</v>
      </c>
      <c r="Y27">
        <v>6.4508811343818291</v>
      </c>
      <c r="Z27">
        <v>0.36954685035626067</v>
      </c>
      <c r="AA27">
        <v>6.70011811891845</v>
      </c>
      <c r="AB27">
        <v>0.37885158997799501</v>
      </c>
      <c r="AC27">
        <v>6.9534476825014551</v>
      </c>
      <c r="AD27">
        <v>0.3850905596073218</v>
      </c>
      <c r="AE27">
        <v>8.1910362134008725</v>
      </c>
      <c r="AF27">
        <v>0.42651296266403999</v>
      </c>
      <c r="AG27">
        <v>7.9218092857621691</v>
      </c>
      <c r="AH27">
        <v>0.41459627442295721</v>
      </c>
      <c r="AI27">
        <v>9.0434863537046102</v>
      </c>
      <c r="AJ27">
        <v>0.43827822049875514</v>
      </c>
      <c r="AK27">
        <v>9.2833477545531267</v>
      </c>
      <c r="AL27">
        <v>0.4488296827643109</v>
      </c>
      <c r="AM27">
        <v>6.2435002084140701</v>
      </c>
      <c r="AN27">
        <v>0.36818649165490541</v>
      </c>
      <c r="AO27">
        <v>6.3926961738459154</v>
      </c>
      <c r="AP27">
        <v>0.38156832831653964</v>
      </c>
      <c r="AQ27">
        <v>15.361757793989447</v>
      </c>
      <c r="AR27">
        <v>0.55186188983799134</v>
      </c>
      <c r="AS27">
        <v>10.827849739400671</v>
      </c>
      <c r="AT27">
        <v>0.47888796412406531</v>
      </c>
      <c r="AU27">
        <v>6.4062953308747863</v>
      </c>
      <c r="AV27">
        <v>0.37628145930098661</v>
      </c>
      <c r="AW27">
        <v>7.7091473339305621</v>
      </c>
      <c r="AX27">
        <v>0.40312656990662948</v>
      </c>
      <c r="AY27">
        <v>6.7230215550337578</v>
      </c>
      <c r="AZ27">
        <v>0.37939668324656844</v>
      </c>
      <c r="BA27">
        <v>6.820515702995225</v>
      </c>
      <c r="BB27">
        <v>0.39700411419901827</v>
      </c>
      <c r="BC27">
        <v>5.6862464588811275</v>
      </c>
      <c r="BD27">
        <v>0.35554452213722088</v>
      </c>
      <c r="BE27">
        <v>7.5357696260437619</v>
      </c>
      <c r="BF27">
        <v>0.40884268353066466</v>
      </c>
      <c r="BG27">
        <v>14.122987379611434</v>
      </c>
      <c r="BH27">
        <v>0.51588252249294353</v>
      </c>
      <c r="BI27">
        <v>6.5500935919095493</v>
      </c>
      <c r="BJ27">
        <v>0.38900335058724023</v>
      </c>
      <c r="BK27">
        <v>14.184937844737519</v>
      </c>
      <c r="BL27">
        <v>0.55288236193508722</v>
      </c>
      <c r="BM27">
        <v>9.4575626347346251</v>
      </c>
      <c r="BN27">
        <v>0.44340920338972145</v>
      </c>
      <c r="BO27">
        <v>7.0860292448325968</v>
      </c>
      <c r="BP27">
        <v>0.40650140408383784</v>
      </c>
      <c r="BQ27">
        <v>5.8496932208156736</v>
      </c>
      <c r="BR27">
        <v>0.35136065787603371</v>
      </c>
      <c r="BS27">
        <v>12.91514461451551</v>
      </c>
      <c r="BT27">
        <v>0.50755400775083948</v>
      </c>
      <c r="BU27">
        <v>6.552797132418366</v>
      </c>
      <c r="BV27">
        <v>0.37266351238636458</v>
      </c>
      <c r="BW27">
        <v>6.1237425986316394</v>
      </c>
      <c r="BX27">
        <v>0.360136702506967</v>
      </c>
      <c r="BY27">
        <v>6.0940223620596434</v>
      </c>
      <c r="BZ27">
        <v>0.36057427116807672</v>
      </c>
      <c r="CA27">
        <v>8.0389457647228504</v>
      </c>
      <c r="CB27">
        <v>0.44352868189489913</v>
      </c>
      <c r="CC27">
        <v>5.9620800635988944</v>
      </c>
      <c r="CD27">
        <v>0.35562397149499719</v>
      </c>
      <c r="CE27">
        <v>6.1394751926131237</v>
      </c>
      <c r="CF27">
        <v>0.36326637124975497</v>
      </c>
      <c r="CG27">
        <v>11.34551095402278</v>
      </c>
      <c r="CH27">
        <v>0.46640024946042158</v>
      </c>
      <c r="CI27">
        <v>6.0912268057051397</v>
      </c>
      <c r="CJ27">
        <v>0.36269292030309735</v>
      </c>
      <c r="CK27">
        <v>6.9923001351585876</v>
      </c>
      <c r="CL27">
        <v>0.39601339328168217</v>
      </c>
      <c r="CM27">
        <v>6.7059694968958024</v>
      </c>
      <c r="CN27">
        <v>0.38451160761014874</v>
      </c>
      <c r="CO27">
        <v>6.3604087374273037</v>
      </c>
      <c r="CP27">
        <v>0.36852016558858136</v>
      </c>
      <c r="CQ27">
        <v>6.8585342558918239</v>
      </c>
      <c r="CR27">
        <v>0.39895270156869306</v>
      </c>
      <c r="CS27">
        <v>8.3332228157095933</v>
      </c>
      <c r="CT27">
        <v>0.44460161779092439</v>
      </c>
      <c r="CU27">
        <v>6.1402889192486692</v>
      </c>
      <c r="CV27">
        <v>0.37104855861330632</v>
      </c>
      <c r="CW27">
        <v>6.4053001845472801</v>
      </c>
      <c r="CX27">
        <v>0.36735180690741126</v>
      </c>
      <c r="CY27">
        <v>5.8270486047461532</v>
      </c>
      <c r="CZ27">
        <v>0.34571254332193813</v>
      </c>
      <c r="DA27">
        <v>7.7358586047732931</v>
      </c>
      <c r="DB27">
        <v>0.40299409542038339</v>
      </c>
      <c r="DC27">
        <v>6.2187747036345717</v>
      </c>
      <c r="DD27">
        <v>0.36494111293791681</v>
      </c>
      <c r="DE27">
        <v>6.1447843044619388</v>
      </c>
      <c r="DF27">
        <v>0.36158216202945903</v>
      </c>
      <c r="DG27">
        <v>6.8199484121124803</v>
      </c>
      <c r="DH27">
        <v>0.38425117438620721</v>
      </c>
      <c r="DI27">
        <v>6.2579685792548627</v>
      </c>
      <c r="DJ27">
        <v>0.35880469663217029</v>
      </c>
      <c r="DK27">
        <v>25.412569770476129</v>
      </c>
      <c r="DL27">
        <v>0.69341044822898223</v>
      </c>
      <c r="DM27">
        <v>6.286125924625023</v>
      </c>
      <c r="DN27">
        <v>0.37283077968726031</v>
      </c>
    </row>
    <row r="28" spans="3:118" x14ac:dyDescent="0.2">
      <c r="C28">
        <v>9.6248008545235919</v>
      </c>
      <c r="D28">
        <v>0.45122834047467419</v>
      </c>
      <c r="E28">
        <v>13.092886660686556</v>
      </c>
      <c r="F28">
        <v>0.5169821579242686</v>
      </c>
      <c r="K28">
        <v>6.9519749859278637</v>
      </c>
      <c r="L28">
        <v>0.3986617114964931</v>
      </c>
      <c r="M28">
        <v>6.6802669885388584</v>
      </c>
      <c r="N28">
        <v>0.37655384949321552</v>
      </c>
      <c r="O28">
        <v>6.4385387879279179</v>
      </c>
      <c r="P28">
        <v>0.37190508679137452</v>
      </c>
      <c r="Q28">
        <v>6.0099817220017719</v>
      </c>
      <c r="R28">
        <v>0.35717945122322536</v>
      </c>
      <c r="S28">
        <v>5.8307668126074859</v>
      </c>
      <c r="T28">
        <v>0.36127448444659277</v>
      </c>
      <c r="U28">
        <v>6.7363303504528664</v>
      </c>
      <c r="V28">
        <v>0.39078572236522213</v>
      </c>
      <c r="W28">
        <v>6.6995129306230732</v>
      </c>
      <c r="X28">
        <v>0.39792455575381391</v>
      </c>
      <c r="Y28">
        <v>6.461506164934776</v>
      </c>
      <c r="Z28">
        <v>0.36955812959176726</v>
      </c>
      <c r="AA28">
        <v>6.711080799190742</v>
      </c>
      <c r="AB28">
        <v>0.37895687773720327</v>
      </c>
      <c r="AC28">
        <v>6.9652170896510013</v>
      </c>
      <c r="AD28">
        <v>0.38512141599506816</v>
      </c>
      <c r="AE28">
        <v>8.2071048251433645</v>
      </c>
      <c r="AF28">
        <v>0.42662996776942397</v>
      </c>
      <c r="AG28">
        <v>7.9343944233512689</v>
      </c>
      <c r="AH28">
        <v>0.41458538354088192</v>
      </c>
      <c r="AI28">
        <v>9.0609250480723187</v>
      </c>
      <c r="AJ28">
        <v>0.43841144246182273</v>
      </c>
      <c r="AK28">
        <v>9.297358279923138</v>
      </c>
      <c r="AL28">
        <v>0.4488577460899959</v>
      </c>
      <c r="AM28">
        <v>6.2547711919308089</v>
      </c>
      <c r="AN28">
        <v>0.36828242834435732</v>
      </c>
      <c r="AO28">
        <v>6.4021347522528691</v>
      </c>
      <c r="AP28">
        <v>0.38154315814393502</v>
      </c>
      <c r="AQ28">
        <v>15.3846009927081</v>
      </c>
      <c r="AR28">
        <v>0.55184815998725667</v>
      </c>
      <c r="AS28">
        <v>10.847765868664888</v>
      </c>
      <c r="AT28">
        <v>0.47883981321266139</v>
      </c>
      <c r="AU28">
        <v>6.4176516547050912</v>
      </c>
      <c r="AV28">
        <v>0.37641720221292474</v>
      </c>
      <c r="AW28">
        <v>7.723192315313594</v>
      </c>
      <c r="AX28">
        <v>0.4030845106763119</v>
      </c>
      <c r="AY28">
        <v>6.7428782102536502</v>
      </c>
      <c r="AZ28">
        <v>0.37988037891628912</v>
      </c>
      <c r="BA28">
        <v>6.8357984334690061</v>
      </c>
      <c r="BB28">
        <v>0.39713481922877197</v>
      </c>
      <c r="BC28">
        <v>5.6961543378477364</v>
      </c>
      <c r="BD28">
        <v>0.35559761320117045</v>
      </c>
      <c r="BE28">
        <v>7.550531527261005</v>
      </c>
      <c r="BF28">
        <v>0.40888091638656066</v>
      </c>
      <c r="BG28">
        <v>14.149607323406489</v>
      </c>
      <c r="BH28">
        <v>0.51590062418224414</v>
      </c>
      <c r="BI28">
        <v>6.5657687862208878</v>
      </c>
      <c r="BJ28">
        <v>0.38921886356877239</v>
      </c>
      <c r="BK28">
        <v>14.215103573132637</v>
      </c>
      <c r="BL28">
        <v>0.55305251043717951</v>
      </c>
      <c r="BM28">
        <v>9.4715869808202839</v>
      </c>
      <c r="BN28">
        <v>0.44347980074089816</v>
      </c>
      <c r="BO28">
        <v>7.1025568698144479</v>
      </c>
      <c r="BP28">
        <v>0.40681552584588554</v>
      </c>
      <c r="BQ28">
        <v>5.8601852202473657</v>
      </c>
      <c r="BR28">
        <v>0.35148556841480816</v>
      </c>
      <c r="BS28">
        <v>12.936491927724484</v>
      </c>
      <c r="BT28">
        <v>0.5075343791955611</v>
      </c>
      <c r="BU28">
        <v>6.5643467782317941</v>
      </c>
      <c r="BV28">
        <v>0.37286148045109319</v>
      </c>
      <c r="BW28">
        <v>6.1346752435914</v>
      </c>
      <c r="BX28">
        <v>0.3602461215136919</v>
      </c>
      <c r="BY28">
        <v>6.1052944899842405</v>
      </c>
      <c r="BZ28">
        <v>0.36078692842291232</v>
      </c>
      <c r="CA28">
        <v>8.0565333805340096</v>
      </c>
      <c r="CB28">
        <v>0.44381821906053998</v>
      </c>
      <c r="CC28">
        <v>5.9714207555568439</v>
      </c>
      <c r="CD28">
        <v>0.35555978842061942</v>
      </c>
      <c r="CE28">
        <v>6.1498387644560601</v>
      </c>
      <c r="CF28">
        <v>0.36321390959367555</v>
      </c>
      <c r="CG28">
        <v>11.369984527273163</v>
      </c>
      <c r="CH28">
        <v>0.46653900831953671</v>
      </c>
      <c r="CI28">
        <v>6.1001268180937904</v>
      </c>
      <c r="CJ28">
        <v>0.36270381901898813</v>
      </c>
      <c r="CK28">
        <v>7.0074447527810939</v>
      </c>
      <c r="CL28">
        <v>0.39614978829170011</v>
      </c>
      <c r="CM28">
        <v>6.71854397985972</v>
      </c>
      <c r="CN28">
        <v>0.38464572817045511</v>
      </c>
      <c r="CO28">
        <v>6.3688164958267448</v>
      </c>
      <c r="CP28">
        <v>0.36849483685394058</v>
      </c>
      <c r="CQ28">
        <v>6.8721434228412557</v>
      </c>
      <c r="CR28">
        <v>0.39893998088417409</v>
      </c>
      <c r="CS28">
        <v>8.35538174965445</v>
      </c>
      <c r="CT28">
        <v>0.44484870978811214</v>
      </c>
      <c r="CU28">
        <v>6.152689028580081</v>
      </c>
      <c r="CV28">
        <v>0.37122998234572607</v>
      </c>
      <c r="CW28">
        <v>6.4194019318960587</v>
      </c>
      <c r="CX28">
        <v>0.36738143200789747</v>
      </c>
      <c r="CY28">
        <v>5.8379220724911365</v>
      </c>
      <c r="CZ28">
        <v>0.34586848540772086</v>
      </c>
      <c r="DA28">
        <v>7.755167156168862</v>
      </c>
      <c r="DB28">
        <v>0.40313865318766334</v>
      </c>
      <c r="DC28">
        <v>6.2275029084146132</v>
      </c>
      <c r="DD28">
        <v>0.3649983106716409</v>
      </c>
      <c r="DE28">
        <v>6.1547424850803258</v>
      </c>
      <c r="DF28">
        <v>0.36157791860164751</v>
      </c>
      <c r="DG28">
        <v>6.8361644149360972</v>
      </c>
      <c r="DH28">
        <v>0.38451638997235776</v>
      </c>
      <c r="DI28">
        <v>6.2693941945646143</v>
      </c>
      <c r="DJ28">
        <v>0.35887782827666154</v>
      </c>
      <c r="DK28">
        <v>25.45248026961438</v>
      </c>
      <c r="DL28">
        <v>0.69358775629322611</v>
      </c>
      <c r="DM28">
        <v>6.2970128498607529</v>
      </c>
      <c r="DN28">
        <v>0.37280246743316142</v>
      </c>
    </row>
    <row r="29" spans="3:118" x14ac:dyDescent="0.2">
      <c r="C29">
        <v>7.2830119425817621</v>
      </c>
      <c r="D29">
        <v>0.41837052730591551</v>
      </c>
      <c r="E29">
        <v>13.77503484204129</v>
      </c>
      <c r="F29">
        <v>0.52831878809517208</v>
      </c>
      <c r="K29">
        <v>6.966379492366694</v>
      </c>
      <c r="L29">
        <v>0.39884821917521662</v>
      </c>
      <c r="M29">
        <v>6.6964564161241578</v>
      </c>
      <c r="N29">
        <v>0.3766882020535936</v>
      </c>
      <c r="O29">
        <v>6.4505791773255527</v>
      </c>
      <c r="P29">
        <v>0.37210236136218877</v>
      </c>
      <c r="Q29">
        <v>6.0238775655154786</v>
      </c>
      <c r="R29">
        <v>0.35713973114367115</v>
      </c>
      <c r="S29">
        <v>5.8444491533954483</v>
      </c>
      <c r="T29">
        <v>0.36139915779376808</v>
      </c>
      <c r="U29">
        <v>6.7547804395044366</v>
      </c>
      <c r="V29">
        <v>0.39121038008920178</v>
      </c>
      <c r="W29">
        <v>6.7155129025780642</v>
      </c>
      <c r="X29">
        <v>0.39810112159257383</v>
      </c>
      <c r="Y29">
        <v>6.4743886618553788</v>
      </c>
      <c r="Z29">
        <v>0.36970541134691998</v>
      </c>
      <c r="AA29">
        <v>6.7243729076794798</v>
      </c>
      <c r="AB29">
        <v>0.3792061688486783</v>
      </c>
      <c r="AC29">
        <v>6.9794874936747062</v>
      </c>
      <c r="AD29">
        <v>0.38529927384544244</v>
      </c>
      <c r="AE29">
        <v>8.2265889847398768</v>
      </c>
      <c r="AF29">
        <v>0.42694024907463535</v>
      </c>
      <c r="AG29">
        <v>7.9496546099273706</v>
      </c>
      <c r="AH29">
        <v>0.41471990329939745</v>
      </c>
      <c r="AI29">
        <v>9.0820715472852012</v>
      </c>
      <c r="AJ29">
        <v>0.4387406527824963</v>
      </c>
      <c r="AK29">
        <v>9.3143476759243828</v>
      </c>
      <c r="AL29">
        <v>0.44903838925665573</v>
      </c>
      <c r="AM29">
        <v>6.2684365748919442</v>
      </c>
      <c r="AN29">
        <v>0.36853196732639559</v>
      </c>
      <c r="AO29">
        <v>6.4135783700620879</v>
      </c>
      <c r="AP29">
        <v>0.38164092069031064</v>
      </c>
      <c r="AQ29">
        <v>15.412304907845929</v>
      </c>
      <c r="AR29">
        <v>0.55201578630603032</v>
      </c>
      <c r="AS29">
        <v>10.871917843619935</v>
      </c>
      <c r="AT29">
        <v>0.4789832312389391</v>
      </c>
      <c r="AU29">
        <v>6.4314206703396239</v>
      </c>
      <c r="AV29">
        <v>0.37670879632222409</v>
      </c>
      <c r="AW29">
        <v>7.7402227343172116</v>
      </c>
      <c r="AX29">
        <v>0.40320191138599648</v>
      </c>
      <c r="AY29">
        <v>6.7669557897201331</v>
      </c>
      <c r="AZ29">
        <v>0.38063104818073495</v>
      </c>
      <c r="BA29">
        <v>6.8543280367240751</v>
      </c>
      <c r="BB29">
        <v>0.3974712343147721</v>
      </c>
      <c r="BC29">
        <v>5.7081663082432135</v>
      </c>
      <c r="BD29">
        <v>0.3557918619095658</v>
      </c>
      <c r="BE29">
        <v>7.568430622538953</v>
      </c>
      <c r="BF29">
        <v>0.40909979742954744</v>
      </c>
      <c r="BG29">
        <v>14.18189140254132</v>
      </c>
      <c r="BH29">
        <v>0.51613628008692591</v>
      </c>
      <c r="BI29">
        <v>6.5847741428394082</v>
      </c>
      <c r="BJ29">
        <v>0.38965284852890464</v>
      </c>
      <c r="BK29">
        <v>14.251687057298879</v>
      </c>
      <c r="BL29">
        <v>0.55349475437507545</v>
      </c>
      <c r="BM29">
        <v>9.4885934606793771</v>
      </c>
      <c r="BN29">
        <v>0.44370121460415946</v>
      </c>
      <c r="BO29">
        <v>7.122596847523111</v>
      </c>
      <c r="BP29">
        <v>0.4073545525677334</v>
      </c>
      <c r="BQ29">
        <v>5.8729060131439317</v>
      </c>
      <c r="BR29">
        <v>0.35175758384224254</v>
      </c>
      <c r="BS29">
        <v>12.962380802135018</v>
      </c>
      <c r="BT29">
        <v>0.50769962882445474</v>
      </c>
      <c r="BU29">
        <v>6.5783508682142697</v>
      </c>
      <c r="BV29">
        <v>0.37321483575818543</v>
      </c>
      <c r="BW29">
        <v>6.1479304853527461</v>
      </c>
      <c r="BX29">
        <v>0.36050489224669496</v>
      </c>
      <c r="BY29">
        <v>6.1189617118965804</v>
      </c>
      <c r="BZ29">
        <v>0.36115758299560746</v>
      </c>
      <c r="CA29">
        <v>8.0778590594250836</v>
      </c>
      <c r="CB29">
        <v>0.44433732216692368</v>
      </c>
      <c r="CC29">
        <v>5.9827458729082608</v>
      </c>
      <c r="CD29">
        <v>0.35561319971468719</v>
      </c>
      <c r="CE29">
        <v>6.1624040710303722</v>
      </c>
      <c r="CF29">
        <v>0.36329281517028938</v>
      </c>
      <c r="CG29">
        <v>11.399664177206152</v>
      </c>
      <c r="CH29">
        <v>0.46691023262990899</v>
      </c>
      <c r="CI29">
        <v>6.1109174115717275</v>
      </c>
      <c r="CJ29">
        <v>0.36283319542541681</v>
      </c>
      <c r="CK29">
        <v>7.0258073567557959</v>
      </c>
      <c r="CL29">
        <v>0.39648504090165743</v>
      </c>
      <c r="CM29">
        <v>6.7337902323338179</v>
      </c>
      <c r="CN29">
        <v>0.38494783717874326</v>
      </c>
      <c r="CO29">
        <v>6.3790105982534158</v>
      </c>
      <c r="CP29">
        <v>0.36857550963406244</v>
      </c>
      <c r="CQ29">
        <v>6.8886439151436836</v>
      </c>
      <c r="CR29">
        <v>0.39910193611102507</v>
      </c>
      <c r="CS29">
        <v>8.3822505248408685</v>
      </c>
      <c r="CT29">
        <v>0.44537245189949454</v>
      </c>
      <c r="CU29">
        <v>6.1677233154322568</v>
      </c>
      <c r="CV29">
        <v>0.37158747690250782</v>
      </c>
      <c r="CW29">
        <v>6.4364998045775357</v>
      </c>
      <c r="CX29">
        <v>0.36759279648182386</v>
      </c>
      <c r="CY29">
        <v>5.8511056290032695</v>
      </c>
      <c r="CZ29">
        <v>0.34617600749558364</v>
      </c>
      <c r="DA29">
        <v>7.7785799364494981</v>
      </c>
      <c r="DB29">
        <v>0.4035157657071507</v>
      </c>
      <c r="DC29">
        <v>6.2380853445294218</v>
      </c>
      <c r="DD29">
        <v>0.36517301670936253</v>
      </c>
      <c r="DE29">
        <v>6.1668161856780888</v>
      </c>
      <c r="DF29">
        <v>0.36170341751212604</v>
      </c>
      <c r="DG29">
        <v>6.855826603972945</v>
      </c>
      <c r="DH29">
        <v>0.38499759060779454</v>
      </c>
      <c r="DI29">
        <v>6.2832473674397713</v>
      </c>
      <c r="DJ29">
        <v>0.3591012634114546</v>
      </c>
      <c r="DK29">
        <v>25.500886661358294</v>
      </c>
      <c r="DL29">
        <v>0.69401811150905979</v>
      </c>
      <c r="DM29">
        <v>6.310212564640989</v>
      </c>
      <c r="DN29">
        <v>0.37291508028092551</v>
      </c>
    </row>
    <row r="30" spans="3:118" x14ac:dyDescent="0.2">
      <c r="C30">
        <v>5.9746945301514893</v>
      </c>
      <c r="D30">
        <v>0.35904341509259152</v>
      </c>
      <c r="E30">
        <v>14.490201534970634</v>
      </c>
      <c r="F30">
        <v>0.5397401385661531</v>
      </c>
      <c r="K30">
        <v>6.9830277671958312</v>
      </c>
      <c r="L30">
        <v>0.39918499178847194</v>
      </c>
      <c r="M30">
        <v>6.7151679289947461</v>
      </c>
      <c r="N30">
        <v>0.37698478530231616</v>
      </c>
      <c r="O30">
        <v>6.464495034468583</v>
      </c>
      <c r="P30">
        <v>0.37242765072624295</v>
      </c>
      <c r="Q30">
        <v>6.039938483151265</v>
      </c>
      <c r="R30">
        <v>0.35723178341399064</v>
      </c>
      <c r="S30">
        <v>5.8602620390807081</v>
      </c>
      <c r="T30">
        <v>0.36167447297131833</v>
      </c>
      <c r="U30">
        <v>6.7761046188379419</v>
      </c>
      <c r="V30">
        <v>0.39183468827816281</v>
      </c>
      <c r="W30">
        <v>6.7340047768622204</v>
      </c>
      <c r="X30">
        <v>0.39844872213055776</v>
      </c>
      <c r="Y30">
        <v>6.4892778819946999</v>
      </c>
      <c r="Z30">
        <v>0.3699858289498853</v>
      </c>
      <c r="AA30">
        <v>6.7397357286124802</v>
      </c>
      <c r="AB30">
        <v>0.37959461114449966</v>
      </c>
      <c r="AC30">
        <v>6.9959811373905945</v>
      </c>
      <c r="AD30">
        <v>0.38562067135769751</v>
      </c>
      <c r="AE30">
        <v>8.2491094551867619</v>
      </c>
      <c r="AF30">
        <v>0.42743776730700794</v>
      </c>
      <c r="AG30">
        <v>7.9672928233169742</v>
      </c>
      <c r="AH30">
        <v>0.4149972154244182</v>
      </c>
      <c r="AI30">
        <v>9.1065142587898613</v>
      </c>
      <c r="AJ30">
        <v>0.43925944375635512</v>
      </c>
      <c r="AK30">
        <v>9.3339852632888451</v>
      </c>
      <c r="AL30">
        <v>0.44936809625052981</v>
      </c>
      <c r="AM30">
        <v>6.28423037616228</v>
      </c>
      <c r="AN30">
        <v>0.36893025160858117</v>
      </c>
      <c r="AO30">
        <v>6.4268042902698355</v>
      </c>
      <c r="AP30">
        <v>0.38185971311890449</v>
      </c>
      <c r="AQ30">
        <v>15.444330314207518</v>
      </c>
      <c r="AR30">
        <v>0.5523615061386894</v>
      </c>
      <c r="AS30">
        <v>10.899835573545772</v>
      </c>
      <c r="AT30">
        <v>0.47931542673415239</v>
      </c>
      <c r="AU30">
        <v>6.4473343795510827</v>
      </c>
      <c r="AV30">
        <v>0.37715056608123065</v>
      </c>
      <c r="AW30">
        <v>7.7599071132073236</v>
      </c>
      <c r="AX30">
        <v>0.40347648696441057</v>
      </c>
      <c r="AY30">
        <v>6.794785650736733</v>
      </c>
      <c r="AZ30">
        <v>0.38163408011654715</v>
      </c>
      <c r="BA30">
        <v>6.8757438551101844</v>
      </c>
      <c r="BB30">
        <v>0.39800681152003609</v>
      </c>
      <c r="BC30">
        <v>5.7220485707272255</v>
      </c>
      <c r="BD30">
        <v>0.35612348743225247</v>
      </c>
      <c r="BE30">
        <v>7.5891185263479404</v>
      </c>
      <c r="BF30">
        <v>0.40949506638909666</v>
      </c>
      <c r="BG30">
        <v>14.219211244138165</v>
      </c>
      <c r="BH30">
        <v>0.51658490343285901</v>
      </c>
      <c r="BI30">
        <v>6.6067397441168039</v>
      </c>
      <c r="BJ30">
        <v>0.3902968584440385</v>
      </c>
      <c r="BK30">
        <v>14.293976241330041</v>
      </c>
      <c r="BL30">
        <v>0.55420048597356908</v>
      </c>
      <c r="BM30">
        <v>9.5082510625260355</v>
      </c>
      <c r="BN30">
        <v>0.44406913541051163</v>
      </c>
      <c r="BO30">
        <v>7.1457591225876254</v>
      </c>
      <c r="BP30">
        <v>0.40810799270737441</v>
      </c>
      <c r="BQ30">
        <v>5.8876080037413283</v>
      </c>
      <c r="BR30">
        <v>0.35217140968745475</v>
      </c>
      <c r="BS30">
        <v>12.99230734025487</v>
      </c>
      <c r="BT30">
        <v>0.50804654024146245</v>
      </c>
      <c r="BU30">
        <v>6.5945368286837001</v>
      </c>
      <c r="BV30">
        <v>0.37371670064852464</v>
      </c>
      <c r="BW30">
        <v>6.1632503257124069</v>
      </c>
      <c r="BX30">
        <v>0.36090797802800562</v>
      </c>
      <c r="BY30">
        <v>6.1347580108683744</v>
      </c>
      <c r="BZ30">
        <v>0.36167902051651796</v>
      </c>
      <c r="CA30">
        <v>8.1025077213140584</v>
      </c>
      <c r="CB30">
        <v>0.4450758874625555</v>
      </c>
      <c r="CC30">
        <v>5.9958349851260291</v>
      </c>
      <c r="CD30">
        <v>0.35578316578711605</v>
      </c>
      <c r="CE30">
        <v>6.1769265429364157</v>
      </c>
      <c r="CF30">
        <v>0.3635015521723014</v>
      </c>
      <c r="CG30">
        <v>11.433972223195902</v>
      </c>
      <c r="CH30">
        <v>0.46750669693259855</v>
      </c>
      <c r="CI30">
        <v>6.1233885595110209</v>
      </c>
      <c r="CJ30">
        <v>0.36307853135779583</v>
      </c>
      <c r="CK30">
        <v>7.0470305398834769</v>
      </c>
      <c r="CL30">
        <v>0.39701262580084551</v>
      </c>
      <c r="CM30">
        <v>6.751411503356044</v>
      </c>
      <c r="CN30">
        <v>0.38541205442681065</v>
      </c>
      <c r="CO30">
        <v>6.3907926280992022</v>
      </c>
      <c r="CP30">
        <v>0.36876061372504587</v>
      </c>
      <c r="CQ30">
        <v>6.9077145694854716</v>
      </c>
      <c r="CR30">
        <v>0.39943541497497659</v>
      </c>
      <c r="CS30">
        <v>8.4133061711226276</v>
      </c>
      <c r="CT30">
        <v>0.44616265008062128</v>
      </c>
      <c r="CU30">
        <v>6.1850991545128657</v>
      </c>
      <c r="CV30">
        <v>0.3721140840587478</v>
      </c>
      <c r="CW30">
        <v>6.4562610119485067</v>
      </c>
      <c r="CX30">
        <v>0.36798178636012902</v>
      </c>
      <c r="CY30">
        <v>5.8663426713511146</v>
      </c>
      <c r="CZ30">
        <v>0.34662912401788737</v>
      </c>
      <c r="DA30">
        <v>7.8056412424786803</v>
      </c>
      <c r="DB30">
        <v>0.40411809291261286</v>
      </c>
      <c r="DC30">
        <v>6.250316036897364</v>
      </c>
      <c r="DD30">
        <v>0.36546183059678261</v>
      </c>
      <c r="DE30">
        <v>6.1807704054067241</v>
      </c>
      <c r="DF30">
        <v>0.36195621606735517</v>
      </c>
      <c r="DG30">
        <v>6.878552277078831</v>
      </c>
      <c r="DH30">
        <v>0.38568541026950631</v>
      </c>
      <c r="DI30">
        <v>6.29925846162807</v>
      </c>
      <c r="DJ30">
        <v>0.35947065312580434</v>
      </c>
      <c r="DK30">
        <v>25.556846770354035</v>
      </c>
      <c r="DL30">
        <v>0.6946931375017289</v>
      </c>
      <c r="DM30">
        <v>6.3254681515319859</v>
      </c>
      <c r="DN30">
        <v>0.37316642634956609</v>
      </c>
    </row>
    <row r="31" spans="3:118" x14ac:dyDescent="0.2">
      <c r="C31">
        <v>13.169824915851972</v>
      </c>
      <c r="D31">
        <v>0.51703291444322041</v>
      </c>
      <c r="E31">
        <v>15.239984958360761</v>
      </c>
      <c r="F31">
        <v>0.551246842464441</v>
      </c>
      <c r="K31">
        <v>7.001595770682858</v>
      </c>
      <c r="L31">
        <v>0.39966547444041517</v>
      </c>
      <c r="M31">
        <v>6.7360373288366269</v>
      </c>
      <c r="N31">
        <v>0.37743782658380515</v>
      </c>
      <c r="O31">
        <v>6.4800155030267712</v>
      </c>
      <c r="P31">
        <v>0.37287462349607686</v>
      </c>
      <c r="Q31">
        <v>6.0578518674163728</v>
      </c>
      <c r="R31">
        <v>0.35745381634144996</v>
      </c>
      <c r="S31">
        <v>5.8778976898302933</v>
      </c>
      <c r="T31">
        <v>0.36209507128247875</v>
      </c>
      <c r="U31">
        <v>6.7998878375585505</v>
      </c>
      <c r="V31">
        <v>0.39264649548334701</v>
      </c>
      <c r="W31">
        <v>6.7546286301767955</v>
      </c>
      <c r="X31">
        <v>0.3989605917186837</v>
      </c>
      <c r="Y31">
        <v>6.5058840236189655</v>
      </c>
      <c r="Z31">
        <v>0.37039392439099178</v>
      </c>
      <c r="AA31">
        <v>6.756870242155232</v>
      </c>
      <c r="AB31">
        <v>0.38011464403722578</v>
      </c>
      <c r="AC31">
        <v>7.0143769907849762</v>
      </c>
      <c r="AD31">
        <v>0.38607935289484152</v>
      </c>
      <c r="AE31">
        <v>8.2742279011434299</v>
      </c>
      <c r="AF31">
        <v>0.42811283884006729</v>
      </c>
      <c r="AG31">
        <v>7.9869657557596234</v>
      </c>
      <c r="AH31">
        <v>0.41541192235086849</v>
      </c>
      <c r="AI31">
        <v>9.133777433010037</v>
      </c>
      <c r="AJ31">
        <v>0.43995771770720898</v>
      </c>
      <c r="AK31">
        <v>9.3558888187159042</v>
      </c>
      <c r="AL31">
        <v>0.44984044970001852</v>
      </c>
      <c r="AM31">
        <v>6.3018451873652728</v>
      </c>
      <c r="AN31">
        <v>0.36946952904040298</v>
      </c>
      <c r="AO31">
        <v>6.4415550853835315</v>
      </c>
      <c r="AP31">
        <v>0.38219527688396676</v>
      </c>
      <c r="AQ31">
        <v>15.480053873686394</v>
      </c>
      <c r="AR31">
        <v>0.55287859044194165</v>
      </c>
      <c r="AS31">
        <v>10.930975671585344</v>
      </c>
      <c r="AT31">
        <v>0.47982993389085388</v>
      </c>
      <c r="AU31">
        <v>6.4650830400912414</v>
      </c>
      <c r="AV31">
        <v>0.37773391294409087</v>
      </c>
      <c r="AW31">
        <v>7.781862317939483</v>
      </c>
      <c r="AX31">
        <v>0.40390289311024541</v>
      </c>
      <c r="AY31">
        <v>6.8258261167147571</v>
      </c>
      <c r="AZ31">
        <v>0.38286995184802691</v>
      </c>
      <c r="BA31">
        <v>6.8996290540825793</v>
      </c>
      <c r="BB31">
        <v>0.39873112644347353</v>
      </c>
      <c r="BC31">
        <v>5.7375309228513602</v>
      </c>
      <c r="BD31">
        <v>0.3565860350556499</v>
      </c>
      <c r="BE31">
        <v>7.6121925721724653</v>
      </c>
      <c r="BF31">
        <v>0.41005902980452258</v>
      </c>
      <c r="BG31">
        <v>14.260840459931034</v>
      </c>
      <c r="BH31">
        <v>0.51723776227691631</v>
      </c>
      <c r="BI31">
        <v>6.6312380546097112</v>
      </c>
      <c r="BJ31">
        <v>0.39113835839372629</v>
      </c>
      <c r="BK31">
        <v>14.341148014362192</v>
      </c>
      <c r="BL31">
        <v>0.55515596896985342</v>
      </c>
      <c r="BM31">
        <v>9.5301771735005012</v>
      </c>
      <c r="BN31">
        <v>0.44457640199996257</v>
      </c>
      <c r="BO31">
        <v>7.1715928676705563</v>
      </c>
      <c r="BP31">
        <v>0.40906118140951597</v>
      </c>
      <c r="BQ31">
        <v>5.9040050345158424</v>
      </c>
      <c r="BR31">
        <v>0.35271899130108764</v>
      </c>
      <c r="BS31">
        <v>13.02568905606047</v>
      </c>
      <c r="BT31">
        <v>0.50856836121045834</v>
      </c>
      <c r="BU31">
        <v>6.6125896183308033</v>
      </c>
      <c r="BV31">
        <v>0.37435730689288305</v>
      </c>
      <c r="BW31">
        <v>6.1803365814038411</v>
      </c>
      <c r="BX31">
        <v>0.36144753325139395</v>
      </c>
      <c r="BY31">
        <v>6.1523759299081586</v>
      </c>
      <c r="BZ31">
        <v>0.36234109179742569</v>
      </c>
      <c r="CA31">
        <v>8.1299996080346997</v>
      </c>
      <c r="CB31">
        <v>0.44601953961406154</v>
      </c>
      <c r="CC31">
        <v>6.0104333275294746</v>
      </c>
      <c r="CD31">
        <v>0.35606637844163969</v>
      </c>
      <c r="CE31">
        <v>6.1931235167776064</v>
      </c>
      <c r="CF31">
        <v>0.36383605777140227</v>
      </c>
      <c r="CG31">
        <v>11.472240898152048</v>
      </c>
      <c r="CH31">
        <v>0.46831679172842156</v>
      </c>
      <c r="CI31">
        <v>6.1372975252027535</v>
      </c>
      <c r="CJ31">
        <v>0.36343505163126683</v>
      </c>
      <c r="CK31">
        <v>7.0707012170455714</v>
      </c>
      <c r="CL31">
        <v>0.3977222741493206</v>
      </c>
      <c r="CM31">
        <v>6.771064814929848</v>
      </c>
      <c r="CN31">
        <v>0.38602934445396297</v>
      </c>
      <c r="CO31">
        <v>6.4039332615550135</v>
      </c>
      <c r="CP31">
        <v>0.36904654628631262</v>
      </c>
      <c r="CQ31">
        <v>6.9289841972724053</v>
      </c>
      <c r="CR31">
        <v>0.39993392668926847</v>
      </c>
      <c r="CS31">
        <v>8.4479442256701258</v>
      </c>
      <c r="CT31">
        <v>0.44720392402273396</v>
      </c>
      <c r="CU31">
        <v>6.2044783448789298</v>
      </c>
      <c r="CV31">
        <v>0.37279955400515657</v>
      </c>
      <c r="CW31">
        <v>6.478300924585537</v>
      </c>
      <c r="CX31">
        <v>0.36854083039730107</v>
      </c>
      <c r="CY31">
        <v>5.8833366278372505</v>
      </c>
      <c r="CZ31">
        <v>0.34721901557693774</v>
      </c>
      <c r="DA31">
        <v>7.8358243567163308</v>
      </c>
      <c r="DB31">
        <v>0.4049339111901325</v>
      </c>
      <c r="DC31">
        <v>6.2639569290037054</v>
      </c>
      <c r="DD31">
        <v>0.36585913090010336</v>
      </c>
      <c r="DE31">
        <v>6.1963335412519038</v>
      </c>
      <c r="DF31">
        <v>0.36233139383101132</v>
      </c>
      <c r="DG31">
        <v>6.9038991048768192</v>
      </c>
      <c r="DH31">
        <v>0.38656646133016109</v>
      </c>
      <c r="DI31">
        <v>6.317115839393483</v>
      </c>
      <c r="DJ31">
        <v>0.35997880766909557</v>
      </c>
      <c r="DK31">
        <v>25.619271396733673</v>
      </c>
      <c r="DL31">
        <v>0.69559969565811686</v>
      </c>
      <c r="DM31">
        <v>6.342482677887884</v>
      </c>
      <c r="DN31">
        <v>0.37355161347375893</v>
      </c>
    </row>
    <row r="32" spans="3:118" x14ac:dyDescent="0.2">
      <c r="C32">
        <v>6.6904494039013427</v>
      </c>
      <c r="D32">
        <v>0.3808448518003883</v>
      </c>
      <c r="E32">
        <v>16.02606069084198</v>
      </c>
      <c r="F32">
        <v>0.56283953764871675</v>
      </c>
      <c r="K32">
        <v>7.0217220977606907</v>
      </c>
      <c r="L32">
        <v>0.40028031508276724</v>
      </c>
      <c r="M32">
        <v>6.7586584165204675</v>
      </c>
      <c r="N32">
        <v>0.37803850796484334</v>
      </c>
      <c r="O32">
        <v>6.496838494733904</v>
      </c>
      <c r="P32">
        <v>0.37343457985514977</v>
      </c>
      <c r="Q32">
        <v>6.0772690546622554</v>
      </c>
      <c r="R32">
        <v>0.35780150830767476</v>
      </c>
      <c r="S32">
        <v>5.8970128477626194</v>
      </c>
      <c r="T32">
        <v>0.36265276625954623</v>
      </c>
      <c r="U32">
        <v>6.8256671823668773</v>
      </c>
      <c r="V32">
        <v>0.39363000080092247</v>
      </c>
      <c r="W32">
        <v>6.7769830426763056</v>
      </c>
      <c r="X32">
        <v>0.39962676739766179</v>
      </c>
      <c r="Y32">
        <v>6.5238838670706647</v>
      </c>
      <c r="Z32">
        <v>0.37092175455668003</v>
      </c>
      <c r="AA32">
        <v>6.7754429444918447</v>
      </c>
      <c r="AB32">
        <v>0.38075614567812832</v>
      </c>
      <c r="AC32">
        <v>7.0343169994965047</v>
      </c>
      <c r="AD32">
        <v>0.38666639074249654</v>
      </c>
      <c r="AE32">
        <v>8.3014554206311413</v>
      </c>
      <c r="AF32">
        <v>0.42895232417430479</v>
      </c>
      <c r="AG32">
        <v>8.0082904960029495</v>
      </c>
      <c r="AH32">
        <v>0.41595595228014715</v>
      </c>
      <c r="AI32">
        <v>9.1633304232709296</v>
      </c>
      <c r="AJ32">
        <v>0.4408218835268794</v>
      </c>
      <c r="AK32">
        <v>9.3796320144140939</v>
      </c>
      <c r="AL32">
        <v>0.45044625578252173</v>
      </c>
      <c r="AM32">
        <v>6.320938156237407</v>
      </c>
      <c r="AN32">
        <v>0.37013930320006966</v>
      </c>
      <c r="AO32">
        <v>6.4575436479550667</v>
      </c>
      <c r="AP32">
        <v>0.3826410806185086</v>
      </c>
      <c r="AQ32">
        <v>15.51878026783225</v>
      </c>
      <c r="AR32">
        <v>0.55355697475799892</v>
      </c>
      <c r="AS32">
        <v>10.964732031151646</v>
      </c>
      <c r="AT32">
        <v>0.48051673841248149</v>
      </c>
      <c r="AU32">
        <v>6.4843211944714882</v>
      </c>
      <c r="AV32">
        <v>0.37844748272766648</v>
      </c>
      <c r="AW32">
        <v>7.805661015427253</v>
      </c>
      <c r="AX32">
        <v>0.40447283031290215</v>
      </c>
      <c r="AY32">
        <v>6.8594730202919525</v>
      </c>
      <c r="AZ32">
        <v>0.38431460853770438</v>
      </c>
      <c r="BA32">
        <v>6.9255187354122745</v>
      </c>
      <c r="BB32">
        <v>0.39963008111899573</v>
      </c>
      <c r="BC32">
        <v>5.7543120182424357</v>
      </c>
      <c r="BD32">
        <v>0.3571705018164088</v>
      </c>
      <c r="BE32">
        <v>7.6372036499568932</v>
      </c>
      <c r="BF32">
        <v>0.41078071076944273</v>
      </c>
      <c r="BG32">
        <v>14.305968784587046</v>
      </c>
      <c r="BH32">
        <v>0.51808214946431408</v>
      </c>
      <c r="BI32">
        <v>6.6577922425708005</v>
      </c>
      <c r="BJ32">
        <v>0.39216096953863944</v>
      </c>
      <c r="BK32">
        <v>14.392284231490359</v>
      </c>
      <c r="BL32">
        <v>0.55634260597425167</v>
      </c>
      <c r="BM32">
        <v>9.5539450267932402</v>
      </c>
      <c r="BN32">
        <v>0.44521314100535597</v>
      </c>
      <c r="BO32">
        <v>7.1995952583093148</v>
      </c>
      <c r="BP32">
        <v>0.41019556594030693</v>
      </c>
      <c r="BQ32">
        <v>5.9217779559147958</v>
      </c>
      <c r="BR32">
        <v>0.35338967062989668</v>
      </c>
      <c r="BS32">
        <v>13.061876212424803</v>
      </c>
      <c r="BT32">
        <v>0.50925493507984343</v>
      </c>
      <c r="BU32">
        <v>6.6321578601398441</v>
      </c>
      <c r="BV32">
        <v>0.37512418581939311</v>
      </c>
      <c r="BW32">
        <v>6.1988566878953435</v>
      </c>
      <c r="BX32">
        <v>0.36211305608817163</v>
      </c>
      <c r="BY32">
        <v>6.1714725562619117</v>
      </c>
      <c r="BZ32">
        <v>0.36313091037394268</v>
      </c>
      <c r="CA32">
        <v>8.1597996212835486</v>
      </c>
      <c r="CB32">
        <v>0.44714991150570116</v>
      </c>
      <c r="CC32">
        <v>6.0262567599890824</v>
      </c>
      <c r="CD32">
        <v>0.35645732526608742</v>
      </c>
      <c r="CE32">
        <v>6.21067973688191</v>
      </c>
      <c r="CF32">
        <v>0.36428982119660003</v>
      </c>
      <c r="CG32">
        <v>11.513725345846542</v>
      </c>
      <c r="CH32">
        <v>0.46932474944364655</v>
      </c>
      <c r="CI32">
        <v>6.1523735864509481</v>
      </c>
      <c r="CJ32">
        <v>0.36389581698424256</v>
      </c>
      <c r="CK32">
        <v>7.0963586654361137</v>
      </c>
      <c r="CL32">
        <v>0.39860017344919263</v>
      </c>
      <c r="CM32">
        <v>6.7923676377007576</v>
      </c>
      <c r="CN32">
        <v>0.38678769241197875</v>
      </c>
      <c r="CO32">
        <v>6.4181767311378843</v>
      </c>
      <c r="CP32">
        <v>0.36942774196580108</v>
      </c>
      <c r="CQ32">
        <v>6.9520388093934544</v>
      </c>
      <c r="CR32">
        <v>0.40058776829043069</v>
      </c>
      <c r="CS32">
        <v>8.4854904981517993</v>
      </c>
      <c r="CT32">
        <v>0.44847600651298086</v>
      </c>
      <c r="CU32">
        <v>6.2254836926334738</v>
      </c>
      <c r="CV32">
        <v>0.37363054484893782</v>
      </c>
      <c r="CW32">
        <v>6.5021905606591757</v>
      </c>
      <c r="CX32">
        <v>0.36925904743705973</v>
      </c>
      <c r="CY32">
        <v>5.9017567304290139</v>
      </c>
      <c r="CZ32">
        <v>0.34793420060452962</v>
      </c>
      <c r="DA32">
        <v>7.8685417991765974</v>
      </c>
      <c r="DB32">
        <v>0.4059473415649173</v>
      </c>
      <c r="DC32">
        <v>6.2787425163998796</v>
      </c>
      <c r="DD32">
        <v>0.36635718462084316</v>
      </c>
      <c r="DE32">
        <v>6.2132026744772055</v>
      </c>
      <c r="DF32">
        <v>0.36282164839468339</v>
      </c>
      <c r="DG32">
        <v>6.9313737401954105</v>
      </c>
      <c r="DH32">
        <v>0.38762359513304406</v>
      </c>
      <c r="DI32">
        <v>6.3364719271902743</v>
      </c>
      <c r="DJ32">
        <v>0.36061583639116035</v>
      </c>
      <c r="DK32">
        <v>25.686945516151699</v>
      </c>
      <c r="DL32">
        <v>0.69672014085490408</v>
      </c>
      <c r="DM32">
        <v>6.3609249753069017</v>
      </c>
      <c r="DN32">
        <v>0.37406314442427552</v>
      </c>
    </row>
    <row r="33" spans="3:118" x14ac:dyDescent="0.2">
      <c r="C33">
        <v>6.2540039122753859</v>
      </c>
      <c r="D33">
        <v>0.36791940456060945</v>
      </c>
      <c r="E33">
        <v>16.850185415288419</v>
      </c>
      <c r="F33">
        <v>0.57451886674447383</v>
      </c>
      <c r="K33">
        <v>7.0430150123661166</v>
      </c>
      <c r="L33">
        <v>0.40101754654179556</v>
      </c>
      <c r="M33">
        <v>6.7825908983056094</v>
      </c>
      <c r="N33">
        <v>0.37877513786561362</v>
      </c>
      <c r="O33">
        <v>6.5146365691922723</v>
      </c>
      <c r="P33">
        <v>0.37409662088987311</v>
      </c>
      <c r="Q33">
        <v>6.0978121114258936</v>
      </c>
      <c r="R33">
        <v>0.3582680918840363</v>
      </c>
      <c r="S33">
        <v>5.9172354580717021</v>
      </c>
      <c r="T33">
        <v>0.36333670300416071</v>
      </c>
      <c r="U33">
        <v>6.8529408876397966</v>
      </c>
      <c r="V33">
        <v>0.39476606141860343</v>
      </c>
      <c r="W33">
        <v>6.8006329111492168</v>
      </c>
      <c r="X33">
        <v>0.40043428281566429</v>
      </c>
      <c r="Y33">
        <v>6.5429270658715293</v>
      </c>
      <c r="Z33">
        <v>0.37155904583317284</v>
      </c>
      <c r="AA33">
        <v>6.7950923390974731</v>
      </c>
      <c r="AB33">
        <v>0.38150662996746443</v>
      </c>
      <c r="AC33">
        <v>7.0554130539370314</v>
      </c>
      <c r="AD33">
        <v>0.38737035887670357</v>
      </c>
      <c r="AE33">
        <v>8.3302620609539133</v>
      </c>
      <c r="AF33">
        <v>0.42993988368258995</v>
      </c>
      <c r="AG33">
        <v>8.0308519822346494</v>
      </c>
      <c r="AH33">
        <v>0.41661871628850561</v>
      </c>
      <c r="AI33">
        <v>9.1945980142331418</v>
      </c>
      <c r="AJ33">
        <v>0.44183512121066054</v>
      </c>
      <c r="AK33">
        <v>9.4047527160866355</v>
      </c>
      <c r="AL33">
        <v>0.45117372317173765</v>
      </c>
      <c r="AM33">
        <v>6.3411376598575169</v>
      </c>
      <c r="AN33">
        <v>0.37092653769542006</v>
      </c>
      <c r="AO33">
        <v>6.4744587788007086</v>
      </c>
      <c r="AP33">
        <v>0.3831884472599314</v>
      </c>
      <c r="AQ33">
        <v>15.559755731433658</v>
      </c>
      <c r="AR33">
        <v>0.55438345510779996</v>
      </c>
      <c r="AS33">
        <v>11.000447623103009</v>
      </c>
      <c r="AT33">
        <v>0.48136247243025032</v>
      </c>
      <c r="AU33">
        <v>6.5046743938998883</v>
      </c>
      <c r="AV33">
        <v>0.37927738660779381</v>
      </c>
      <c r="AW33">
        <v>7.8308399910946527</v>
      </c>
      <c r="AX33">
        <v>0.4051752053930251</v>
      </c>
      <c r="AY33">
        <v>6.8950714627629734</v>
      </c>
      <c r="AZ33">
        <v>0.38593993158638756</v>
      </c>
      <c r="BA33">
        <v>6.9529089859012636</v>
      </c>
      <c r="BB33">
        <v>0.40068617841638948</v>
      </c>
      <c r="BC33">
        <v>5.772065231966879</v>
      </c>
      <c r="BD33">
        <v>0.357865511733852</v>
      </c>
      <c r="BE33">
        <v>7.6636649475218288</v>
      </c>
      <c r="BF33">
        <v>0.41164606258477493</v>
      </c>
      <c r="BG33">
        <v>14.353717846599483</v>
      </c>
      <c r="BH33">
        <v>0.51910162995892573</v>
      </c>
      <c r="BI33">
        <v>6.6858854609363521</v>
      </c>
      <c r="BJ33">
        <v>0.39334478791604505</v>
      </c>
      <c r="BK33">
        <v>14.446389584414726</v>
      </c>
      <c r="BL33">
        <v>0.55773730044725278</v>
      </c>
      <c r="BM33">
        <v>9.5790920081754418</v>
      </c>
      <c r="BN33">
        <v>0.44596695902623162</v>
      </c>
      <c r="BO33">
        <v>7.2292212598223653</v>
      </c>
      <c r="BP33">
        <v>0.4114890667951987</v>
      </c>
      <c r="BQ33">
        <v>5.9405808382395549</v>
      </c>
      <c r="BR33">
        <v>0.35417039366363312</v>
      </c>
      <c r="BS33">
        <v>13.100164467511513</v>
      </c>
      <c r="BT33">
        <v>0.51009289847021611</v>
      </c>
      <c r="BU33">
        <v>6.6528606805425552</v>
      </c>
      <c r="BV33">
        <v>0.37600241100206211</v>
      </c>
      <c r="BW33">
        <v>6.2184501723803649</v>
      </c>
      <c r="BX33">
        <v>0.36289159289334183</v>
      </c>
      <c r="BY33">
        <v>6.1916761958197464</v>
      </c>
      <c r="BZ33">
        <v>0.3640331033258824</v>
      </c>
      <c r="CA33">
        <v>8.1913277376997318</v>
      </c>
      <c r="CB33">
        <v>0.44844500173438256</v>
      </c>
      <c r="CC33">
        <v>6.0429972973909143</v>
      </c>
      <c r="CD33">
        <v>0.35694839692521674</v>
      </c>
      <c r="CE33">
        <v>6.2292534913949016</v>
      </c>
      <c r="CF33">
        <v>0.36485401045897137</v>
      </c>
      <c r="CG33">
        <v>11.557618118692867</v>
      </c>
      <c r="CH33">
        <v>0.47051095132788151</v>
      </c>
      <c r="CI33">
        <v>6.1683233048721755</v>
      </c>
      <c r="CJ33">
        <v>0.36445185914324008</v>
      </c>
      <c r="CK33">
        <v>7.1235034920070976</v>
      </c>
      <c r="CL33">
        <v>0.39962923638918529</v>
      </c>
      <c r="CM33">
        <v>6.814905336455138</v>
      </c>
      <c r="CN33">
        <v>0.38767233792046324</v>
      </c>
      <c r="CO33">
        <v>6.4332458039140885</v>
      </c>
      <c r="CP33">
        <v>0.36989678122321379</v>
      </c>
      <c r="CQ33">
        <v>6.9764296740479157</v>
      </c>
      <c r="CR33">
        <v>0.40138421349543041</v>
      </c>
      <c r="CS33">
        <v>8.5252141930820446</v>
      </c>
      <c r="CT33">
        <v>0.44995413791266164</v>
      </c>
      <c r="CU33">
        <v>6.247706352575686</v>
      </c>
      <c r="CV33">
        <v>0.37459088229855542</v>
      </c>
      <c r="CW33">
        <v>6.5274649355773082</v>
      </c>
      <c r="CX33">
        <v>0.37012245820168582</v>
      </c>
      <c r="CY33">
        <v>5.9212444527820116</v>
      </c>
      <c r="CZ33">
        <v>0.34876075883761187</v>
      </c>
      <c r="DA33">
        <v>7.90315676205753</v>
      </c>
      <c r="DB33">
        <v>0.40713865876748195</v>
      </c>
      <c r="DC33">
        <v>6.2943850144455764</v>
      </c>
      <c r="DD33">
        <v>0.36694629770985543</v>
      </c>
      <c r="DE33">
        <v>6.2310494665927543</v>
      </c>
      <c r="DF33">
        <v>0.3634174375109458</v>
      </c>
      <c r="DG33">
        <v>6.9604414205100635</v>
      </c>
      <c r="DH33">
        <v>0.38883623577115395</v>
      </c>
      <c r="DI33">
        <v>6.3569499807867027</v>
      </c>
      <c r="DJ33">
        <v>0.36136934025253309</v>
      </c>
      <c r="DK33">
        <v>25.758551928851801</v>
      </c>
      <c r="DL33">
        <v>0.69803266490082283</v>
      </c>
      <c r="DM33">
        <v>6.380436085447581</v>
      </c>
      <c r="DN33">
        <v>0.37469106283302184</v>
      </c>
    </row>
    <row r="34" spans="3:118" x14ac:dyDescent="0.2">
      <c r="C34">
        <v>6.2283478657295799</v>
      </c>
      <c r="D34">
        <v>0.36890439830961574</v>
      </c>
      <c r="E34">
        <v>17.714200844565319</v>
      </c>
      <c r="F34">
        <v>0.58628547717963975</v>
      </c>
      <c r="K34">
        <v>7.0650600721366716</v>
      </c>
      <c r="L34">
        <v>0.40186281944573854</v>
      </c>
      <c r="M34">
        <v>6.8073689556568979</v>
      </c>
      <c r="N34">
        <v>0.37963337862300173</v>
      </c>
      <c r="O34">
        <v>6.533063307127553</v>
      </c>
      <c r="P34">
        <v>0.37484786072456666</v>
      </c>
      <c r="Q34">
        <v>6.1190811904747653</v>
      </c>
      <c r="R34">
        <v>0.35884448555195164</v>
      </c>
      <c r="S34">
        <v>5.9381719106507536</v>
      </c>
      <c r="T34">
        <v>0.36413356946555475</v>
      </c>
      <c r="U34">
        <v>6.8811781017275528</v>
      </c>
      <c r="V34">
        <v>0.39603256520871644</v>
      </c>
      <c r="W34">
        <v>6.8251179178070291</v>
      </c>
      <c r="X34">
        <v>0.40136742060361497</v>
      </c>
      <c r="Y34">
        <v>6.5626429658182168</v>
      </c>
      <c r="Z34">
        <v>0.37229339407068129</v>
      </c>
      <c r="AA34">
        <v>6.8154359728569736</v>
      </c>
      <c r="AB34">
        <v>0.38235148958220544</v>
      </c>
      <c r="AC34">
        <v>7.0772545434032805</v>
      </c>
      <c r="AD34">
        <v>0.38817755535848214</v>
      </c>
      <c r="AE34">
        <v>8.3600871336249298</v>
      </c>
      <c r="AF34">
        <v>0.43105629564242631</v>
      </c>
      <c r="AG34">
        <v>8.0542110807885336</v>
      </c>
      <c r="AH34">
        <v>0.4173873144284041</v>
      </c>
      <c r="AI34">
        <v>9.226971617804951</v>
      </c>
      <c r="AJ34">
        <v>0.44297770923957841</v>
      </c>
      <c r="AK34">
        <v>9.4307619778498477</v>
      </c>
      <c r="AL34">
        <v>0.4520086925424171</v>
      </c>
      <c r="AM34">
        <v>6.3620505378642314</v>
      </c>
      <c r="AN34">
        <v>0.37181590990246816</v>
      </c>
      <c r="AO34">
        <v>6.4919712441392212</v>
      </c>
      <c r="AP34">
        <v>0.38382672293918019</v>
      </c>
      <c r="AQ34">
        <v>15.602182723700512</v>
      </c>
      <c r="AR34">
        <v>0.55534194499144329</v>
      </c>
      <c r="AS34">
        <v>11.037427284067983</v>
      </c>
      <c r="AT34">
        <v>0.48235067469351273</v>
      </c>
      <c r="AU34">
        <v>6.5257464865009895</v>
      </c>
      <c r="AV34">
        <v>0.38020747144944778</v>
      </c>
      <c r="AW34">
        <v>7.8569091648209746</v>
      </c>
      <c r="AX34">
        <v>0.40599634741861934</v>
      </c>
      <c r="AY34">
        <v>6.9319285609377497</v>
      </c>
      <c r="AZ34">
        <v>0.38771428592971141</v>
      </c>
      <c r="BA34">
        <v>6.9812666854797252</v>
      </c>
      <c r="BB34">
        <v>0.40187886260305383</v>
      </c>
      <c r="BC34">
        <v>5.7904450179135232</v>
      </c>
      <c r="BD34">
        <v>0.35865753723049859</v>
      </c>
      <c r="BE34">
        <v>7.6910614258094503</v>
      </c>
      <c r="BF34">
        <v>0.41263824216175682</v>
      </c>
      <c r="BG34">
        <v>14.403158264790026</v>
      </c>
      <c r="BH34">
        <v>0.52027636073256578</v>
      </c>
      <c r="BI34">
        <v>6.7149709071664416</v>
      </c>
      <c r="BJ34">
        <v>0.39466677184780036</v>
      </c>
      <c r="BK34">
        <v>14.502410973984549</v>
      </c>
      <c r="BL34">
        <v>0.55931290624738117</v>
      </c>
      <c r="BM34">
        <v>9.6051286602587673</v>
      </c>
      <c r="BN34">
        <v>0.44682318385226855</v>
      </c>
      <c r="BO34">
        <v>7.2598942357893312</v>
      </c>
      <c r="BP34">
        <v>0.41291650745138631</v>
      </c>
      <c r="BQ34">
        <v>5.96004770477363</v>
      </c>
      <c r="BR34">
        <v>0.3550459645165045</v>
      </c>
      <c r="BS34">
        <v>13.139808583987586</v>
      </c>
      <c r="BT34">
        <v>0.51106594137735228</v>
      </c>
      <c r="BU34">
        <v>6.6742951226889051</v>
      </c>
      <c r="BV34">
        <v>0.37697488878667579</v>
      </c>
      <c r="BW34">
        <v>6.2387356699706631</v>
      </c>
      <c r="BX34">
        <v>0.36376799033356444</v>
      </c>
      <c r="BY34">
        <v>6.2125936077189703</v>
      </c>
      <c r="BZ34">
        <v>0.36503011049366452</v>
      </c>
      <c r="CA34">
        <v>8.2239702983599052</v>
      </c>
      <c r="CB34">
        <v>0.44987960284194778</v>
      </c>
      <c r="CC34">
        <v>6.0603291042165228</v>
      </c>
      <c r="CD34">
        <v>0.35753003526776844</v>
      </c>
      <c r="CE34">
        <v>6.2484832633123171</v>
      </c>
      <c r="CF34">
        <v>0.36551764425628003</v>
      </c>
      <c r="CG34">
        <v>11.60306489379486</v>
      </c>
      <c r="CH34">
        <v>0.47185230931073446</v>
      </c>
      <c r="CI34">
        <v>6.1848362373399013</v>
      </c>
      <c r="CJ34">
        <v>0.36509235538012319</v>
      </c>
      <c r="CK34">
        <v>7.1516073535861011</v>
      </c>
      <c r="CL34">
        <v>0.40078943342971329</v>
      </c>
      <c r="CM34">
        <v>6.8382392405229879</v>
      </c>
      <c r="CN34">
        <v>0.38866606236086304</v>
      </c>
      <c r="CO34">
        <v>6.448847177522854</v>
      </c>
      <c r="CP34">
        <v>0.37044453474292932</v>
      </c>
      <c r="CQ34">
        <v>7.0016820507994879</v>
      </c>
      <c r="CR34">
        <v>0.40230776040429533</v>
      </c>
      <c r="CS34">
        <v>8.566342133924076</v>
      </c>
      <c r="CT34">
        <v>0.45160954807543113</v>
      </c>
      <c r="CU34">
        <v>6.2707137859076907</v>
      </c>
      <c r="CV34">
        <v>0.37566187447792015</v>
      </c>
      <c r="CW34">
        <v>6.5536321123813268</v>
      </c>
      <c r="CX34">
        <v>0.37111425738276105</v>
      </c>
      <c r="CY34">
        <v>5.9414204885475987</v>
      </c>
      <c r="CZ34">
        <v>0.34968260226037351</v>
      </c>
      <c r="DA34">
        <v>7.9389955044805873</v>
      </c>
      <c r="DB34">
        <v>0.40848467516358178</v>
      </c>
      <c r="DC34">
        <v>6.3105799597094157</v>
      </c>
      <c r="DD34">
        <v>0.36761500375096878</v>
      </c>
      <c r="DE34">
        <v>6.2495265500904447</v>
      </c>
      <c r="DF34">
        <v>0.3641071648223505</v>
      </c>
      <c r="DG34">
        <v>6.9905363764874489</v>
      </c>
      <c r="DH34">
        <v>0.39018078057382816</v>
      </c>
      <c r="DI34">
        <v>6.3781514181629539</v>
      </c>
      <c r="DJ34">
        <v>0.36222465315765018</v>
      </c>
      <c r="DK34">
        <v>25.832696897461865</v>
      </c>
      <c r="DL34">
        <v>0.69951172100829306</v>
      </c>
      <c r="DM34">
        <v>6.4006362467445923</v>
      </c>
      <c r="DN34">
        <v>0.3754231469824183</v>
      </c>
    </row>
    <row r="35" spans="3:118" x14ac:dyDescent="0.2">
      <c r="C35">
        <v>8.2485848336654879</v>
      </c>
      <c r="D35">
        <v>0.45561268896824747</v>
      </c>
      <c r="E35">
        <v>18.62003783729719</v>
      </c>
      <c r="F35">
        <v>0.59814002122046572</v>
      </c>
      <c r="K35">
        <v>7.0874281950598075</v>
      </c>
      <c r="L35">
        <v>0.40279968151900458</v>
      </c>
      <c r="M35">
        <v>6.8325103118726132</v>
      </c>
      <c r="N35">
        <v>0.38059652555689938</v>
      </c>
      <c r="O35">
        <v>6.5517600530459399</v>
      </c>
      <c r="P35">
        <v>0.3756736773303706</v>
      </c>
      <c r="Q35">
        <v>6.1406623133784013</v>
      </c>
      <c r="R35">
        <v>0.35951947046431287</v>
      </c>
      <c r="S35">
        <v>5.9594147012651861</v>
      </c>
      <c r="T35">
        <v>0.36502785554447953</v>
      </c>
      <c r="U35">
        <v>6.909829219377281</v>
      </c>
      <c r="V35">
        <v>0.39740486111561363</v>
      </c>
      <c r="W35">
        <v>6.8499614898464323</v>
      </c>
      <c r="X35">
        <v>0.40240801829589989</v>
      </c>
      <c r="Y35">
        <v>6.5826478193447695</v>
      </c>
      <c r="Z35">
        <v>0.37311050601607104</v>
      </c>
      <c r="AA35">
        <v>6.8360778800797579</v>
      </c>
      <c r="AB35">
        <v>0.383274280290964</v>
      </c>
      <c r="AC35">
        <v>7.0994163481471153</v>
      </c>
      <c r="AD35">
        <v>0.38907226902648689</v>
      </c>
      <c r="AE35">
        <v>8.3903501275301675</v>
      </c>
      <c r="AF35">
        <v>0.43227983036491541</v>
      </c>
      <c r="AG35">
        <v>8.0779131333818306</v>
      </c>
      <c r="AH35">
        <v>0.41824678681131694</v>
      </c>
      <c r="AI35">
        <v>9.2598211186172588</v>
      </c>
      <c r="AJ35">
        <v>0.44422740843732472</v>
      </c>
      <c r="AK35">
        <v>9.4571535590086047</v>
      </c>
      <c r="AL35">
        <v>0.45293491216552345</v>
      </c>
      <c r="AM35">
        <v>6.3832697448751956</v>
      </c>
      <c r="AN35">
        <v>0.37279010920284966</v>
      </c>
      <c r="AO35">
        <v>6.5097401837529247</v>
      </c>
      <c r="AP35">
        <v>0.38454348434618624</v>
      </c>
      <c r="AQ35">
        <v>15.645235451488331</v>
      </c>
      <c r="AR35">
        <v>0.55641378849360978</v>
      </c>
      <c r="AS35">
        <v>11.074951247009627</v>
      </c>
      <c r="AT35">
        <v>0.48346211096927766</v>
      </c>
      <c r="AU35">
        <v>6.5471273279614604</v>
      </c>
      <c r="AV35">
        <v>0.3812196342091414</v>
      </c>
      <c r="AW35">
        <v>7.8833611297928829</v>
      </c>
      <c r="AX35">
        <v>0.40692027379419204</v>
      </c>
      <c r="AY35">
        <v>6.9693269333246368</v>
      </c>
      <c r="AZ35">
        <v>0.38960313577868122</v>
      </c>
      <c r="BA35">
        <v>7.0100398837817712</v>
      </c>
      <c r="BB35">
        <v>0.40318491943795348</v>
      </c>
      <c r="BC35">
        <v>5.809093634455615</v>
      </c>
      <c r="BD35">
        <v>0.359531162430972</v>
      </c>
      <c r="BE35">
        <v>7.7188598435329219</v>
      </c>
      <c r="BF35">
        <v>0.41373793785350993</v>
      </c>
      <c r="BG35">
        <v>14.453327737656236</v>
      </c>
      <c r="BH35">
        <v>0.52158347698696161</v>
      </c>
      <c r="BI35">
        <v>6.7444824661344045</v>
      </c>
      <c r="BJ35">
        <v>0.39610119042040831</v>
      </c>
      <c r="BK35">
        <v>14.559258007575234</v>
      </c>
      <c r="BL35">
        <v>0.56103875599996245</v>
      </c>
      <c r="BM35">
        <v>9.6315482092266684</v>
      </c>
      <c r="BN35">
        <v>0.44776515004116918</v>
      </c>
      <c r="BO35">
        <v>7.291017171623011</v>
      </c>
      <c r="BP35">
        <v>0.41445010440018665</v>
      </c>
      <c r="BQ35">
        <v>5.9797996551031689</v>
      </c>
      <c r="BR35">
        <v>0.35599934119780674</v>
      </c>
      <c r="BS35">
        <v>13.180036934220329</v>
      </c>
      <c r="BT35">
        <v>0.51215512462788415</v>
      </c>
      <c r="BU35">
        <v>6.6960439895438322</v>
      </c>
      <c r="BV35">
        <v>0.37802269099933372</v>
      </c>
      <c r="BW35">
        <v>6.2593183465300548</v>
      </c>
      <c r="BX35">
        <v>0.3647251903295527</v>
      </c>
      <c r="BY35">
        <v>6.2338176583301674</v>
      </c>
      <c r="BZ35">
        <v>0.36610252626684708</v>
      </c>
      <c r="CA35">
        <v>8.2570919529511837</v>
      </c>
      <c r="CB35">
        <v>0.45142579194967258</v>
      </c>
      <c r="CC35">
        <v>6.0779148365606854</v>
      </c>
      <c r="CD35">
        <v>0.35819091936500863</v>
      </c>
      <c r="CE35">
        <v>6.2679947669973259</v>
      </c>
      <c r="CF35">
        <v>0.36626780571153367</v>
      </c>
      <c r="CG35">
        <v>11.649181101370102</v>
      </c>
      <c r="CH35">
        <v>0.47332271538484127</v>
      </c>
      <c r="CI35">
        <v>6.2015909784068253</v>
      </c>
      <c r="CJ35">
        <v>0.3658048391641946</v>
      </c>
      <c r="CK35">
        <v>7.1801232404751589</v>
      </c>
      <c r="CL35">
        <v>0.40205818265508741</v>
      </c>
      <c r="CM35">
        <v>6.8619151820035489</v>
      </c>
      <c r="CN35">
        <v>0.38974952401729063</v>
      </c>
      <c r="CO35">
        <v>6.4646771889731856</v>
      </c>
      <c r="CP35">
        <v>0.37106034112574682</v>
      </c>
      <c r="CQ35">
        <v>7.0273044308588535</v>
      </c>
      <c r="CR35">
        <v>0.40334043322696345</v>
      </c>
      <c r="CS35">
        <v>8.6080738120917442</v>
      </c>
      <c r="CT35">
        <v>0.45341001632547223</v>
      </c>
      <c r="CU35">
        <v>6.2940581791102499</v>
      </c>
      <c r="CV35">
        <v>0.37682267574249634</v>
      </c>
      <c r="CW35">
        <v>6.5801827767394654</v>
      </c>
      <c r="CX35">
        <v>0.37221514073738071</v>
      </c>
      <c r="CY35">
        <v>5.9618921341394993</v>
      </c>
      <c r="CZ35">
        <v>0.3506817882391719</v>
      </c>
      <c r="DA35">
        <v>7.9753604660904713</v>
      </c>
      <c r="DB35">
        <v>0.4099591920751377</v>
      </c>
      <c r="DC35">
        <v>6.3270121360033134</v>
      </c>
      <c r="DD35">
        <v>0.36835028714173479</v>
      </c>
      <c r="DE35">
        <v>6.2682742895573655</v>
      </c>
      <c r="DF35">
        <v>0.3648774055713343</v>
      </c>
      <c r="DG35">
        <v>7.0210728440419725</v>
      </c>
      <c r="DH35">
        <v>0.39163105950587979</v>
      </c>
      <c r="DI35">
        <v>6.3996635774567778</v>
      </c>
      <c r="DJ35">
        <v>0.36316512741371748</v>
      </c>
      <c r="DK35">
        <v>25.907937274506548</v>
      </c>
      <c r="DL35">
        <v>0.70112852103258438</v>
      </c>
      <c r="DM35">
        <v>6.4211322860356317</v>
      </c>
      <c r="DN35">
        <v>0.37624514768723027</v>
      </c>
    </row>
    <row r="36" spans="3:118" x14ac:dyDescent="0.2">
      <c r="C36">
        <v>6.07337510258062</v>
      </c>
      <c r="D36">
        <v>0.36160146531510895</v>
      </c>
      <c r="E36">
        <v>19.569720712854448</v>
      </c>
      <c r="F36">
        <v>0.61008315600768492</v>
      </c>
      <c r="K36">
        <v>7.1096840110661867</v>
      </c>
      <c r="L36">
        <v>0.40380989780700238</v>
      </c>
      <c r="M36">
        <v>6.8575256190518861</v>
      </c>
      <c r="N36">
        <v>0.38164583210780173</v>
      </c>
      <c r="O36">
        <v>6.5703628960553635</v>
      </c>
      <c r="P36">
        <v>0.37655799712640553</v>
      </c>
      <c r="Q36">
        <v>6.1621354281276473</v>
      </c>
      <c r="R36">
        <v>0.36027990880758481</v>
      </c>
      <c r="S36">
        <v>5.9805503631590033</v>
      </c>
      <c r="T36">
        <v>0.36600215497964411</v>
      </c>
      <c r="U36">
        <v>6.9383365791740932</v>
      </c>
      <c r="V36">
        <v>0.39885623896043076</v>
      </c>
      <c r="W36">
        <v>6.8746800753968209</v>
      </c>
      <c r="X36">
        <v>0.40353582184210102</v>
      </c>
      <c r="Y36">
        <v>6.6025522547324771</v>
      </c>
      <c r="Z36">
        <v>0.37399447751477616</v>
      </c>
      <c r="AA36">
        <v>6.856616289521555</v>
      </c>
      <c r="AB36">
        <v>0.38425704102225289</v>
      </c>
      <c r="AC36">
        <v>7.1214671138478769</v>
      </c>
      <c r="AD36">
        <v>0.39003708529689174</v>
      </c>
      <c r="AE36">
        <v>8.420462007916905</v>
      </c>
      <c r="AF36">
        <v>0.43358667313843413</v>
      </c>
      <c r="AG36">
        <v>8.1014968065214976</v>
      </c>
      <c r="AH36">
        <v>0.41918040478494595</v>
      </c>
      <c r="AI36">
        <v>9.2925071385025095</v>
      </c>
      <c r="AJ36">
        <v>0.44555989483052705</v>
      </c>
      <c r="AK36">
        <v>9.4834137774556329</v>
      </c>
      <c r="AL36">
        <v>0.453934354229652</v>
      </c>
      <c r="AM36">
        <v>6.4043822731624314</v>
      </c>
      <c r="AN36">
        <v>0.37383017391531798</v>
      </c>
      <c r="AO36">
        <v>6.5274197454441074</v>
      </c>
      <c r="AP36">
        <v>0.38532478053546615</v>
      </c>
      <c r="AQ36">
        <v>15.688075942422472</v>
      </c>
      <c r="AR36">
        <v>0.55757812339973389</v>
      </c>
      <c r="AS36">
        <v>11.112289150672156</v>
      </c>
      <c r="AT36">
        <v>0.4846751484146774</v>
      </c>
      <c r="AU36">
        <v>6.568400764522619</v>
      </c>
      <c r="AV36">
        <v>0.38229417429007539</v>
      </c>
      <c r="AW36">
        <v>7.909681028600863</v>
      </c>
      <c r="AX36">
        <v>0.40792900134379323</v>
      </c>
      <c r="AY36">
        <v>7.0065386631451414</v>
      </c>
      <c r="AZ36">
        <v>0.39156971681952174</v>
      </c>
      <c r="BA36">
        <v>7.0386685432314797</v>
      </c>
      <c r="BB36">
        <v>0.40457892801041484</v>
      </c>
      <c r="BC36">
        <v>5.8276481074846487</v>
      </c>
      <c r="BD36">
        <v>0.36046938321447891</v>
      </c>
      <c r="BE36">
        <v>7.7465191361114867</v>
      </c>
      <c r="BF36">
        <v>0.41492374533427967</v>
      </c>
      <c r="BG36">
        <v>14.503249773475705</v>
      </c>
      <c r="BH36">
        <v>0.52299753719104403</v>
      </c>
      <c r="BI36">
        <v>6.7738457289138312</v>
      </c>
      <c r="BJ36">
        <v>0.39762012430797988</v>
      </c>
      <c r="BK36">
        <v>14.615824222340482</v>
      </c>
      <c r="BL36">
        <v>0.56288125800268762</v>
      </c>
      <c r="BM36">
        <v>9.6578364286102758</v>
      </c>
      <c r="BN36">
        <v>0.44877452329253725</v>
      </c>
      <c r="BO36">
        <v>7.3219842947792158</v>
      </c>
      <c r="BP36">
        <v>0.41606000792143205</v>
      </c>
      <c r="BQ36">
        <v>5.9994522399825163</v>
      </c>
      <c r="BR36">
        <v>0.35701196731488827</v>
      </c>
      <c r="BS36">
        <v>13.220066519131528</v>
      </c>
      <c r="BT36">
        <v>0.513339248508768</v>
      </c>
      <c r="BU36">
        <v>6.7176839641529762</v>
      </c>
      <c r="BV36">
        <v>0.37912542336182381</v>
      </c>
      <c r="BW36">
        <v>6.2797975836717583</v>
      </c>
      <c r="BX36">
        <v>0.3657445620721837</v>
      </c>
      <c r="BY36">
        <v>6.2549352456501914</v>
      </c>
      <c r="BZ36">
        <v>0.36722947729225991</v>
      </c>
      <c r="CA36">
        <v>8.2900480261422711</v>
      </c>
      <c r="CB36">
        <v>0.45305347424533915</v>
      </c>
      <c r="CC36">
        <v>6.0954122081467972</v>
      </c>
      <c r="CD36">
        <v>0.35891818585972901</v>
      </c>
      <c r="CE36">
        <v>6.2874082332247054</v>
      </c>
      <c r="CF36">
        <v>0.36708989378530177</v>
      </c>
      <c r="CG36">
        <v>11.69506914189455</v>
      </c>
      <c r="CH36">
        <v>0.4748935497685316</v>
      </c>
      <c r="CI36">
        <v>6.218261416096313</v>
      </c>
      <c r="CJ36">
        <v>0.36657544280903559</v>
      </c>
      <c r="CK36">
        <v>7.2084961233723144</v>
      </c>
      <c r="CL36">
        <v>0.40341078930481655</v>
      </c>
      <c r="CM36">
        <v>6.8854723356268863</v>
      </c>
      <c r="CN36">
        <v>0.390901634541023</v>
      </c>
      <c r="CO36">
        <v>6.4804277250985738</v>
      </c>
      <c r="CP36">
        <v>0.37173221440089421</v>
      </c>
      <c r="CQ36">
        <v>7.0527981037431831</v>
      </c>
      <c r="CR36">
        <v>0.40446213216158933</v>
      </c>
      <c r="CS36">
        <v>8.649596967938594</v>
      </c>
      <c r="CT36">
        <v>0.45532049859630003</v>
      </c>
      <c r="CU36">
        <v>6.3172851601235278</v>
      </c>
      <c r="CV36">
        <v>0.37805069241606082</v>
      </c>
      <c r="CW36">
        <v>6.6066001501709248</v>
      </c>
      <c r="CX36">
        <v>0.37340368082328335</v>
      </c>
      <c r="CY36">
        <v>5.9822609322624167</v>
      </c>
      <c r="CZ36">
        <v>0.35173886875548688</v>
      </c>
      <c r="DA36">
        <v>8.0115438442739748</v>
      </c>
      <c r="DB36">
        <v>0.41153350970770441</v>
      </c>
      <c r="DC36">
        <v>6.3433617097070307</v>
      </c>
      <c r="DD36">
        <v>0.36913783642732467</v>
      </c>
      <c r="DE36">
        <v>6.2869277815700322</v>
      </c>
      <c r="DF36">
        <v>0.36571316789785402</v>
      </c>
      <c r="DG36">
        <v>7.0514564655674032</v>
      </c>
      <c r="DH36">
        <v>0.39315884453756417</v>
      </c>
      <c r="DI36">
        <v>6.4210677489572374</v>
      </c>
      <c r="DJ36">
        <v>0.36417245775911417</v>
      </c>
      <c r="DK36">
        <v>25.982808591631333</v>
      </c>
      <c r="DL36">
        <v>0.70285159580030665</v>
      </c>
      <c r="DM36">
        <v>6.4415252712297981</v>
      </c>
      <c r="DN36">
        <v>0.37714106563875049</v>
      </c>
    </row>
    <row r="37" spans="3:118" x14ac:dyDescent="0.2">
      <c r="C37">
        <v>6.262957870669891</v>
      </c>
      <c r="D37">
        <v>0.3699631985685356</v>
      </c>
      <c r="E37">
        <v>20.565371775201449</v>
      </c>
      <c r="F37">
        <v>0.6221155435929393</v>
      </c>
      <c r="K37">
        <v>7.1313943360128604</v>
      </c>
      <c r="L37">
        <v>0.40487380559879005</v>
      </c>
      <c r="M37">
        <v>6.8819279826949611</v>
      </c>
      <c r="N37">
        <v>0.38276087471726394</v>
      </c>
      <c r="O37">
        <v>6.5885097529770675</v>
      </c>
      <c r="P37">
        <v>0.37748360783374046</v>
      </c>
      <c r="Q37">
        <v>6.1830825849692141</v>
      </c>
      <c r="R37">
        <v>0.36111099951440151</v>
      </c>
      <c r="S37">
        <v>6.0011675147149033</v>
      </c>
      <c r="T37">
        <v>0.36703750414079217</v>
      </c>
      <c r="U37">
        <v>6.9661453177861867</v>
      </c>
      <c r="V37">
        <v>0.40035844932433629</v>
      </c>
      <c r="W37">
        <v>6.8987925553074341</v>
      </c>
      <c r="X37">
        <v>0.40472887982904909</v>
      </c>
      <c r="Y37">
        <v>6.6219688547874771</v>
      </c>
      <c r="Z37">
        <v>0.37492810306707702</v>
      </c>
      <c r="AA37">
        <v>6.8766514444046756</v>
      </c>
      <c r="AB37">
        <v>0.38528064345631147</v>
      </c>
      <c r="AC37">
        <v>7.1429776474335744</v>
      </c>
      <c r="AD37">
        <v>0.39105322511845553</v>
      </c>
      <c r="AE37">
        <v>8.4498366812851735</v>
      </c>
      <c r="AF37">
        <v>0.4349513877549076</v>
      </c>
      <c r="AG37">
        <v>8.1245030708359014</v>
      </c>
      <c r="AH37">
        <v>0.42016999653740927</v>
      </c>
      <c r="AI37">
        <v>9.3243934812634315</v>
      </c>
      <c r="AJ37">
        <v>0.44694923308722262</v>
      </c>
      <c r="AK37">
        <v>9.5090315079094143</v>
      </c>
      <c r="AL37">
        <v>0.45498756573187316</v>
      </c>
      <c r="AM37">
        <v>6.4249771913779732</v>
      </c>
      <c r="AN37">
        <v>0.37491586036330088</v>
      </c>
      <c r="AO37">
        <v>6.5446658166546552</v>
      </c>
      <c r="AP37">
        <v>0.38615540446540686</v>
      </c>
      <c r="AQ37">
        <v>15.729870355077242</v>
      </c>
      <c r="AR37">
        <v>0.55881228725527909</v>
      </c>
      <c r="AS37">
        <v>11.148714255232017</v>
      </c>
      <c r="AT37">
        <v>0.4859661766356469</v>
      </c>
      <c r="AU37">
        <v>6.5891527329399802</v>
      </c>
      <c r="AV37">
        <v>0.3834101769918456</v>
      </c>
      <c r="AW37">
        <v>7.935356574353059</v>
      </c>
      <c r="AX37">
        <v>0.40900289633308051</v>
      </c>
      <c r="AY37">
        <v>7.0428394664060248</v>
      </c>
      <c r="AZ37">
        <v>0.39357575178922577</v>
      </c>
      <c r="BA37">
        <v>7.0665954395372799</v>
      </c>
      <c r="BB37">
        <v>0.4060337555292361</v>
      </c>
      <c r="BC37">
        <v>5.8457472952885157</v>
      </c>
      <c r="BD37">
        <v>0.36145393818067872</v>
      </c>
      <c r="BE37">
        <v>7.7735009468770828</v>
      </c>
      <c r="BF37">
        <v>0.41617258421028885</v>
      </c>
      <c r="BG37">
        <v>14.551952696606678</v>
      </c>
      <c r="BH37">
        <v>0.52449101827141043</v>
      </c>
      <c r="BI37">
        <v>6.8024891729949353</v>
      </c>
      <c r="BJ37">
        <v>0.3991940091901553</v>
      </c>
      <c r="BK37">
        <v>14.671008621253003</v>
      </c>
      <c r="BL37">
        <v>0.5648045500498885</v>
      </c>
      <c r="BM37">
        <v>9.6834816481216954</v>
      </c>
      <c r="BN37">
        <v>0.44983165730418001</v>
      </c>
      <c r="BO37">
        <v>7.3521928654302906</v>
      </c>
      <c r="BP37">
        <v>0.41771488307431959</v>
      </c>
      <c r="BQ37">
        <v>6.0186229442014811</v>
      </c>
      <c r="BR37">
        <v>0.35806413325222519</v>
      </c>
      <c r="BS37">
        <v>13.259118208383869</v>
      </c>
      <c r="BT37">
        <v>0.5145952653955832</v>
      </c>
      <c r="BU37">
        <v>6.738793849025674</v>
      </c>
      <c r="BV37">
        <v>0.38026162244304973</v>
      </c>
      <c r="BW37">
        <v>6.2997747763395981</v>
      </c>
      <c r="BX37">
        <v>0.36680626465000521</v>
      </c>
      <c r="BY37">
        <v>6.2755353398627571</v>
      </c>
      <c r="BZ37">
        <v>0.36838902875008117</v>
      </c>
      <c r="CA37">
        <v>8.3221970654554802</v>
      </c>
      <c r="CB37">
        <v>0.45473096874452357</v>
      </c>
      <c r="CC37">
        <v>6.1124806525398983</v>
      </c>
      <c r="CD37">
        <v>0.3596976793368632</v>
      </c>
      <c r="CE37">
        <v>6.3063458009568318</v>
      </c>
      <c r="CF37">
        <v>0.36796790746833979</v>
      </c>
      <c r="CG37">
        <v>11.739835856856267</v>
      </c>
      <c r="CH37">
        <v>0.47653423795732452</v>
      </c>
      <c r="CI37">
        <v>6.2345230793010815</v>
      </c>
      <c r="CJ37">
        <v>0.36738916739124805</v>
      </c>
      <c r="CK37">
        <v>7.2361737563856519</v>
      </c>
      <c r="CL37">
        <v>0.404820926429031</v>
      </c>
      <c r="CM37">
        <v>6.9084521881935865</v>
      </c>
      <c r="CN37">
        <v>0.39209996941122205</v>
      </c>
      <c r="CO37">
        <v>6.4957922196293083</v>
      </c>
      <c r="CP37">
        <v>0.3724470773193152</v>
      </c>
      <c r="CQ37">
        <v>7.0776668641084051</v>
      </c>
      <c r="CR37">
        <v>0.40565102461432428</v>
      </c>
      <c r="CS37">
        <v>8.6901034004679598</v>
      </c>
      <c r="CT37">
        <v>0.45730380952365435</v>
      </c>
      <c r="CU37">
        <v>6.3399426421824012</v>
      </c>
      <c r="CV37">
        <v>0.37932202255091091</v>
      </c>
      <c r="CW37">
        <v>6.632370048551179</v>
      </c>
      <c r="CX37">
        <v>0.37465674405964117</v>
      </c>
      <c r="CY37">
        <v>6.0021304274300551</v>
      </c>
      <c r="CZ37">
        <v>0.35283326893947969</v>
      </c>
      <c r="DA37">
        <v>8.0468413707327393</v>
      </c>
      <c r="DB37">
        <v>0.41317698575932371</v>
      </c>
      <c r="DC37">
        <v>6.3593104549657911</v>
      </c>
      <c r="DD37">
        <v>0.36996232285671843</v>
      </c>
      <c r="DE37">
        <v>6.3051239571244491</v>
      </c>
      <c r="DF37">
        <v>0.36659818463888955</v>
      </c>
      <c r="DG37">
        <v>7.0810958584316044</v>
      </c>
      <c r="DH37">
        <v>0.39473439907106933</v>
      </c>
      <c r="DI37">
        <v>6.4419473248129604</v>
      </c>
      <c r="DJ37">
        <v>0.36522703765448855</v>
      </c>
      <c r="DK37">
        <v>26.055853563813248</v>
      </c>
      <c r="DL37">
        <v>0.70464740762107481</v>
      </c>
      <c r="DM37">
        <v>6.4614182760669649</v>
      </c>
      <c r="DN37">
        <v>0.37809346281314421</v>
      </c>
    </row>
    <row r="38" spans="3:118" x14ac:dyDescent="0.2">
      <c r="C38">
        <v>11.637458502600341</v>
      </c>
      <c r="D38">
        <v>0.47848244714396704</v>
      </c>
      <c r="E38">
        <v>21.609216055715649</v>
      </c>
      <c r="F38">
        <v>0.63423785097547936</v>
      </c>
      <c r="K38">
        <v>7.1521366031198719</v>
      </c>
      <c r="L38">
        <v>0.40597069713937767</v>
      </c>
      <c r="M38">
        <v>6.9052424385508031</v>
      </c>
      <c r="N38">
        <v>0.38391995034923504</v>
      </c>
      <c r="O38">
        <v>6.6058474158828142</v>
      </c>
      <c r="P38">
        <v>0.37843249349282371</v>
      </c>
      <c r="Q38">
        <v>6.2030960713222187</v>
      </c>
      <c r="R38">
        <v>0.36199656634950644</v>
      </c>
      <c r="S38">
        <v>6.0208648665295126</v>
      </c>
      <c r="T38">
        <v>0.3681137511341942</v>
      </c>
      <c r="U38">
        <v>6.9927141697484467</v>
      </c>
      <c r="V38">
        <v>0.40188225339133576</v>
      </c>
      <c r="W38">
        <v>6.9218296075843488</v>
      </c>
      <c r="X38">
        <v>0.40596397074011148</v>
      </c>
      <c r="Y38">
        <v>6.6405196974757539</v>
      </c>
      <c r="Z38">
        <v>0.37589321071358145</v>
      </c>
      <c r="AA38">
        <v>6.8957933832289715</v>
      </c>
      <c r="AB38">
        <v>0.38632516433609126</v>
      </c>
      <c r="AC38">
        <v>7.1635292708358316</v>
      </c>
      <c r="AD38">
        <v>0.39210091048539347</v>
      </c>
      <c r="AE38">
        <v>8.4779024030310524</v>
      </c>
      <c r="AF38">
        <v>0.43634741159666596</v>
      </c>
      <c r="AG38">
        <v>8.1464841355594011</v>
      </c>
      <c r="AH38">
        <v>0.4211963007908891</v>
      </c>
      <c r="AI38">
        <v>9.3548595155083607</v>
      </c>
      <c r="AJ38">
        <v>0.44836838131859363</v>
      </c>
      <c r="AK38">
        <v>9.5335081303864015</v>
      </c>
      <c r="AL38">
        <v>0.4560740471083064</v>
      </c>
      <c r="AM38">
        <v>6.444653642865128</v>
      </c>
      <c r="AN38">
        <v>0.37602603689503844</v>
      </c>
      <c r="AO38">
        <v>6.5611427222255685</v>
      </c>
      <c r="AP38">
        <v>0.38701918898603277</v>
      </c>
      <c r="AQ38">
        <v>15.769805208750753</v>
      </c>
      <c r="AR38">
        <v>0.56009225846463795</v>
      </c>
      <c r="AS38">
        <v>11.183517587461893</v>
      </c>
      <c r="AT38">
        <v>0.48731006723638781</v>
      </c>
      <c r="AU38">
        <v>6.6089793197533124</v>
      </c>
      <c r="AV38">
        <v>0.38454592059129628</v>
      </c>
      <c r="AW38">
        <v>7.959888021756905</v>
      </c>
      <c r="AX38">
        <v>0.41012105661762494</v>
      </c>
      <c r="AY38">
        <v>7.0775227892633641</v>
      </c>
      <c r="AZ38">
        <v>0.39558219549893892</v>
      </c>
      <c r="BA38">
        <v>7.0932770074289522</v>
      </c>
      <c r="BB38">
        <v>0.40752108543160526</v>
      </c>
      <c r="BC38">
        <v>5.8630389177641327</v>
      </c>
      <c r="BD38">
        <v>0.36246566408706904</v>
      </c>
      <c r="BE38">
        <v>7.7992801055745122</v>
      </c>
      <c r="BF38">
        <v>0.41746014725334912</v>
      </c>
      <c r="BG38">
        <v>14.598488560049166</v>
      </c>
      <c r="BH38">
        <v>0.52603485131764094</v>
      </c>
      <c r="BI38">
        <v>6.8298552863201145</v>
      </c>
      <c r="BJ38">
        <v>0.40079221118797048</v>
      </c>
      <c r="BK38">
        <v>14.723737102759291</v>
      </c>
      <c r="BL38">
        <v>0.56677119744957871</v>
      </c>
      <c r="BM38">
        <v>9.7079847127341399</v>
      </c>
      <c r="BN38">
        <v>0.45091597616503282</v>
      </c>
      <c r="BO38">
        <v>7.3810549081102526</v>
      </c>
      <c r="BP38">
        <v>0.41938251959639089</v>
      </c>
      <c r="BQ38">
        <v>6.0369386318087921</v>
      </c>
      <c r="BR38">
        <v>0.35913535979666827</v>
      </c>
      <c r="BS38">
        <v>13.29643190526669</v>
      </c>
      <c r="BT38">
        <v>0.51589872834832595</v>
      </c>
      <c r="BU38">
        <v>6.7589627642650187</v>
      </c>
      <c r="BV38">
        <v>0.38140917342030267</v>
      </c>
      <c r="BW38">
        <v>6.3188610912020149</v>
      </c>
      <c r="BX38">
        <v>0.36788963323000878</v>
      </c>
      <c r="BY38">
        <v>6.2952169835662763</v>
      </c>
      <c r="BZ38">
        <v>0.3695586112901546</v>
      </c>
      <c r="CA38">
        <v>8.3529133264095687</v>
      </c>
      <c r="CB38">
        <v>0.45642562492492089</v>
      </c>
      <c r="CC38">
        <v>6.1287879518849468</v>
      </c>
      <c r="CD38">
        <v>0.3605142278425395</v>
      </c>
      <c r="CE38">
        <v>6.3244388719789608</v>
      </c>
      <c r="CF38">
        <v>0.36888475722303316</v>
      </c>
      <c r="CG38">
        <v>11.782609913069907</v>
      </c>
      <c r="CH38">
        <v>0.47821284582188034</v>
      </c>
      <c r="CI38">
        <v>6.2500594532442184</v>
      </c>
      <c r="CJ38">
        <v>0.36823017468743724</v>
      </c>
      <c r="CK38">
        <v>7.2626174258714062</v>
      </c>
      <c r="CL38">
        <v>0.40626114731261515</v>
      </c>
      <c r="CM38">
        <v>6.9304074630126342</v>
      </c>
      <c r="CN38">
        <v>0.393321204402725</v>
      </c>
      <c r="CO38">
        <v>6.5104716201562001</v>
      </c>
      <c r="CP38">
        <v>0.37319101588744724</v>
      </c>
      <c r="CQ38">
        <v>7.1014266698218078</v>
      </c>
      <c r="CR38">
        <v>0.40688397014592081</v>
      </c>
      <c r="CS38">
        <v>8.728804698046039</v>
      </c>
      <c r="CT38">
        <v>0.45932134621631693</v>
      </c>
      <c r="CU38">
        <v>6.3615896231710973</v>
      </c>
      <c r="CV38">
        <v>0.38061192115208836</v>
      </c>
      <c r="CW38">
        <v>6.6569908901210813</v>
      </c>
      <c r="CX38">
        <v>0.37594994099589679</v>
      </c>
      <c r="CY38">
        <v>6.0211138825201909</v>
      </c>
      <c r="CZ38">
        <v>0.35394368753643063</v>
      </c>
      <c r="DA38">
        <v>8.0805660192645856</v>
      </c>
      <c r="DB38">
        <v>0.41485763183807717</v>
      </c>
      <c r="DC38">
        <v>6.3745479475945617</v>
      </c>
      <c r="DD38">
        <v>0.37080769873940733</v>
      </c>
      <c r="DE38">
        <v>6.3225086483612927</v>
      </c>
      <c r="DF38">
        <v>0.3675152299502682</v>
      </c>
      <c r="DG38">
        <v>7.1094141255667846</v>
      </c>
      <c r="DH38">
        <v>0.39632705672956742</v>
      </c>
      <c r="DI38">
        <v>6.4618959078300815</v>
      </c>
      <c r="DJ38">
        <v>0.36630834090174386</v>
      </c>
      <c r="DK38">
        <v>26.125650453756194</v>
      </c>
      <c r="DL38">
        <v>0.70648100306050299</v>
      </c>
      <c r="DM38">
        <v>6.480424105835934</v>
      </c>
      <c r="DN38">
        <v>0.3790838018827476</v>
      </c>
    </row>
    <row r="39" spans="3:118" x14ac:dyDescent="0.2">
      <c r="C39">
        <v>6.1972597015411877</v>
      </c>
      <c r="D39">
        <v>0.36879087858567555</v>
      </c>
      <c r="E39">
        <v>22.703586285576797</v>
      </c>
      <c r="F39">
        <v>0.64645075013913988</v>
      </c>
      <c r="K39">
        <v>7.1715070877519604</v>
      </c>
      <c r="L39">
        <v>0.40707922268262325</v>
      </c>
      <c r="M39">
        <v>6.9270151972559786</v>
      </c>
      <c r="N39">
        <v>0.38510049891496761</v>
      </c>
      <c r="O39">
        <v>6.6220384268854415</v>
      </c>
      <c r="P39">
        <v>0.37938618512364258</v>
      </c>
      <c r="Q39">
        <v>6.2217863474398039</v>
      </c>
      <c r="R39">
        <v>0.36291937276177166</v>
      </c>
      <c r="S39">
        <v>6.0392590320551642</v>
      </c>
      <c r="T39">
        <v>0.3692099480363365</v>
      </c>
      <c r="U39">
        <v>7.01752600257905</v>
      </c>
      <c r="V39">
        <v>0.40339799204856647</v>
      </c>
      <c r="W39">
        <v>6.9433428422092547</v>
      </c>
      <c r="X39">
        <v>0.40721705493559951</v>
      </c>
      <c r="Y39">
        <v>6.6578437117456515</v>
      </c>
      <c r="Z39">
        <v>0.37687101573174386</v>
      </c>
      <c r="AA39">
        <v>6.9136695299288586</v>
      </c>
      <c r="AB39">
        <v>0.38737027325079221</v>
      </c>
      <c r="AC39">
        <v>7.1827219700822491</v>
      </c>
      <c r="AD39">
        <v>0.39315974939376247</v>
      </c>
      <c r="AE39">
        <v>8.5041129058050462</v>
      </c>
      <c r="AF39">
        <v>0.43774757264758302</v>
      </c>
      <c r="AG39">
        <v>8.1670121642702416</v>
      </c>
      <c r="AH39">
        <v>0.42223934170049526</v>
      </c>
      <c r="AI39">
        <v>9.3833122545353209</v>
      </c>
      <c r="AJ39">
        <v>0.44978971741857365</v>
      </c>
      <c r="AK39">
        <v>9.5563672352718285</v>
      </c>
      <c r="AL39">
        <v>0.45717265123481371</v>
      </c>
      <c r="AM39">
        <v>6.46302864787733</v>
      </c>
      <c r="AN39">
        <v>0.37713909518714755</v>
      </c>
      <c r="AO39">
        <v>6.5765297579321134</v>
      </c>
      <c r="AP39">
        <v>0.38789932151419021</v>
      </c>
      <c r="AQ39">
        <v>15.807103216941476</v>
      </c>
      <c r="AR39">
        <v>0.56139312384416562</v>
      </c>
      <c r="AS39">
        <v>11.216021740088133</v>
      </c>
      <c r="AT39">
        <v>0.48868066291500967</v>
      </c>
      <c r="AU39">
        <v>6.6274946230027032</v>
      </c>
      <c r="AV39">
        <v>0.38567929913115334</v>
      </c>
      <c r="AW39">
        <v>7.9827978940927924</v>
      </c>
      <c r="AX39">
        <v>0.41126171847937631</v>
      </c>
      <c r="AY39">
        <v>7.1099135602894368</v>
      </c>
      <c r="AZ39">
        <v>0.3975499948041476</v>
      </c>
      <c r="BA39">
        <v>7.1181939205373199</v>
      </c>
      <c r="BB39">
        <v>0.40901196853278532</v>
      </c>
      <c r="BC39">
        <v>5.8791864131489424</v>
      </c>
      <c r="BD39">
        <v>0.36348486883970305</v>
      </c>
      <c r="BE39">
        <v>7.8233548502030885</v>
      </c>
      <c r="BF39">
        <v>0.41876137351340853</v>
      </c>
      <c r="BG39">
        <v>14.641951596155021</v>
      </c>
      <c r="BH39">
        <v>0.52759898737557465</v>
      </c>
      <c r="BI39">
        <v>6.8554114186219852</v>
      </c>
      <c r="BJ39">
        <v>0.40238362311746578</v>
      </c>
      <c r="BK39">
        <v>14.77298336694458</v>
      </c>
      <c r="BL39">
        <v>0.56874292164715157</v>
      </c>
      <c r="BM39">
        <v>9.7308686981667538</v>
      </c>
      <c r="BN39">
        <v>0.45200637484186368</v>
      </c>
      <c r="BO39">
        <v>7.4080086559884224</v>
      </c>
      <c r="BP39">
        <v>0.42103045883965223</v>
      </c>
      <c r="BQ39">
        <v>6.0540428087789611</v>
      </c>
      <c r="BR39">
        <v>0.36020479674203204</v>
      </c>
      <c r="BS39">
        <v>13.331281341113872</v>
      </c>
      <c r="BT39">
        <v>0.51722426694328827</v>
      </c>
      <c r="BU39">
        <v>6.7777981448776767</v>
      </c>
      <c r="BV39">
        <v>0.38254574051913032</v>
      </c>
      <c r="BW39">
        <v>6.3366850348505714</v>
      </c>
      <c r="BX39">
        <v>0.36897358127509811</v>
      </c>
      <c r="BY39">
        <v>6.3135970959535994</v>
      </c>
      <c r="BZ39">
        <v>0.37071546031871805</v>
      </c>
      <c r="CA39">
        <v>8.3815989519242962</v>
      </c>
      <c r="CB39">
        <v>0.45810445823162249</v>
      </c>
      <c r="CC39">
        <v>6.1440167031494681</v>
      </c>
      <c r="CD39">
        <v>0.36135193818890504</v>
      </c>
      <c r="CE39">
        <v>6.3413352852442122</v>
      </c>
      <c r="CF39">
        <v>0.3698225976118078</v>
      </c>
      <c r="CG39">
        <v>11.822558762186038</v>
      </c>
      <c r="CH39">
        <v>0.47989670116950361</v>
      </c>
      <c r="CI39">
        <v>6.2645681400792821</v>
      </c>
      <c r="CJ39">
        <v>0.36908209544721432</v>
      </c>
      <c r="CK39">
        <v>7.2873124358822663</v>
      </c>
      <c r="CL39">
        <v>0.40770341969429696</v>
      </c>
      <c r="CM39">
        <v>6.9509108256334313</v>
      </c>
      <c r="CN39">
        <v>0.39454156956555647</v>
      </c>
      <c r="CO39">
        <v>6.5241802088455643</v>
      </c>
      <c r="CP39">
        <v>0.37394955018727927</v>
      </c>
      <c r="CQ39">
        <v>7.1236150632915569</v>
      </c>
      <c r="CR39">
        <v>0.4081369708740612</v>
      </c>
      <c r="CS39">
        <v>8.7649475839375484</v>
      </c>
      <c r="CT39">
        <v>0.46133383961747904</v>
      </c>
      <c r="CU39">
        <v>6.381804769227748</v>
      </c>
      <c r="CV39">
        <v>0.38189528181055915</v>
      </c>
      <c r="CW39">
        <v>6.6799834582052666</v>
      </c>
      <c r="CX39">
        <v>0.37725810102467572</v>
      </c>
      <c r="CY39">
        <v>6.0388418061728544</v>
      </c>
      <c r="CZ39">
        <v>0.35504851151143257</v>
      </c>
      <c r="DA39">
        <v>8.1120613779470609</v>
      </c>
      <c r="DB39">
        <v>0.41654273607974845</v>
      </c>
      <c r="DC39">
        <v>6.3887776071317131</v>
      </c>
      <c r="DD39">
        <v>0.37165750979543566</v>
      </c>
      <c r="DE39">
        <v>6.3387434820404325</v>
      </c>
      <c r="DF39">
        <v>0.36844645458812758</v>
      </c>
      <c r="DG39">
        <v>7.13586008411471</v>
      </c>
      <c r="DH39">
        <v>0.3979058182433568</v>
      </c>
      <c r="DI39">
        <v>6.4805252215313489</v>
      </c>
      <c r="DJ39">
        <v>0.36739532116313661</v>
      </c>
      <c r="DK39">
        <v>26.190840744390222</v>
      </c>
      <c r="DL39">
        <v>0.70831669326904689</v>
      </c>
      <c r="DM39">
        <v>6.498172833679063</v>
      </c>
      <c r="DN39">
        <v>0.38009280702406473</v>
      </c>
    </row>
    <row r="40" spans="3:118" x14ac:dyDescent="0.2">
      <c r="C40">
        <v>7.172776086652136</v>
      </c>
      <c r="D40">
        <v>0.40636654767166075</v>
      </c>
      <c r="E40">
        <v>23.850928108838396</v>
      </c>
      <c r="F40">
        <v>0.65875491808958841</v>
      </c>
      <c r="K40">
        <v>7.1891287654593636</v>
      </c>
      <c r="L40">
        <v>0.40817780603975673</v>
      </c>
      <c r="M40">
        <v>6.9468224768284381</v>
      </c>
      <c r="N40">
        <v>0.38627954237948386</v>
      </c>
      <c r="O40">
        <v>6.6367676463727872</v>
      </c>
      <c r="P40">
        <v>0.38032612020341144</v>
      </c>
      <c r="Q40">
        <v>6.238789628357214</v>
      </c>
      <c r="R40">
        <v>0.36386145737405906</v>
      </c>
      <c r="S40">
        <v>6.0559919897829548</v>
      </c>
      <c r="T40">
        <v>0.3703047586214242</v>
      </c>
      <c r="U40">
        <v>7.0400978821749893</v>
      </c>
      <c r="V40">
        <v>0.40487616316719249</v>
      </c>
      <c r="W40">
        <v>6.9629135285411188</v>
      </c>
      <c r="X40">
        <v>0.40846374255701012</v>
      </c>
      <c r="Y40">
        <v>6.6736037053651804</v>
      </c>
      <c r="Z40">
        <v>0.37784248625912242</v>
      </c>
      <c r="AA40">
        <v>6.9299319456426405</v>
      </c>
      <c r="AB40">
        <v>0.38839562834418345</v>
      </c>
      <c r="AC40">
        <v>7.2001821811133659</v>
      </c>
      <c r="AD40">
        <v>0.39420913274862263</v>
      </c>
      <c r="AE40">
        <v>8.5279580319846602</v>
      </c>
      <c r="AF40">
        <v>0.43912461836546218</v>
      </c>
      <c r="AG40">
        <v>8.1856876022398559</v>
      </c>
      <c r="AH40">
        <v>0.42327881766136366</v>
      </c>
      <c r="AI40">
        <v>9.4091978981436633</v>
      </c>
      <c r="AJ40">
        <v>0.45118557669672238</v>
      </c>
      <c r="AK40">
        <v>9.577163896090946</v>
      </c>
      <c r="AL40">
        <v>0.45826199503171633</v>
      </c>
      <c r="AM40">
        <v>6.479744557843274</v>
      </c>
      <c r="AN40">
        <v>0.37823337082605729</v>
      </c>
      <c r="AO40">
        <v>6.5905274326267538</v>
      </c>
      <c r="AP40">
        <v>0.38877867127135457</v>
      </c>
      <c r="AQ40">
        <v>15.84103841634583</v>
      </c>
      <c r="AR40">
        <v>0.56268956352896238</v>
      </c>
      <c r="AS40">
        <v>11.245594056752791</v>
      </c>
      <c r="AT40">
        <v>0.4900512865856575</v>
      </c>
      <c r="AU40">
        <v>6.6443382633712478</v>
      </c>
      <c r="AV40">
        <v>0.38678825268733741</v>
      </c>
      <c r="AW40">
        <v>8.0036402767552968</v>
      </c>
      <c r="AX40">
        <v>0.41240268023267918</v>
      </c>
      <c r="AY40">
        <v>7.1393813299701758</v>
      </c>
      <c r="AZ40">
        <v>0.39944084872971436</v>
      </c>
      <c r="BA40">
        <v>7.1408611994912965</v>
      </c>
      <c r="BB40">
        <v>0.41047738648906629</v>
      </c>
      <c r="BC40">
        <v>5.8938754888127827</v>
      </c>
      <c r="BD40">
        <v>0.36449171477739906</v>
      </c>
      <c r="BE40">
        <v>7.8452565932432323</v>
      </c>
      <c r="BF40">
        <v>0.42005093610143801</v>
      </c>
      <c r="BG40">
        <v>14.681495846364912</v>
      </c>
      <c r="BH40">
        <v>0.52915298231602237</v>
      </c>
      <c r="BI40">
        <v>6.8786601488549621</v>
      </c>
      <c r="BJ40">
        <v>0.40393726995563783</v>
      </c>
      <c r="BK40">
        <v>14.817788891293302</v>
      </c>
      <c r="BL40">
        <v>0.57068134527390424</v>
      </c>
      <c r="BM40">
        <v>9.7516881936732371</v>
      </c>
      <c r="BN40">
        <v>0.45308162996473816</v>
      </c>
      <c r="BO40">
        <v>7.432529485021786</v>
      </c>
      <c r="BP40">
        <v>0.4226266255412367</v>
      </c>
      <c r="BQ40">
        <v>6.0696025617629745</v>
      </c>
      <c r="BR40">
        <v>0.3612516287146415</v>
      </c>
      <c r="BS40">
        <v>13.36298821129729</v>
      </c>
      <c r="BT40">
        <v>0.51854608107949707</v>
      </c>
      <c r="BU40">
        <v>6.7949333816049506</v>
      </c>
      <c r="BV40">
        <v>0.38364920175377987</v>
      </c>
      <c r="BW40">
        <v>6.3528996844965855</v>
      </c>
      <c r="BX40">
        <v>0.37003701096954811</v>
      </c>
      <c r="BY40">
        <v>6.3303179290441731</v>
      </c>
      <c r="BZ40">
        <v>0.37183705908532683</v>
      </c>
      <c r="CA40">
        <v>8.4076956089284334</v>
      </c>
      <c r="CB40">
        <v>0.45973479208395801</v>
      </c>
      <c r="CC40">
        <v>6.1578704960125465</v>
      </c>
      <c r="CD40">
        <v>0.36219450529694924</v>
      </c>
      <c r="CE40">
        <v>6.3567061712877617</v>
      </c>
      <c r="CF40">
        <v>0.37076317463827402</v>
      </c>
      <c r="CG40">
        <v>11.858904845297758</v>
      </c>
      <c r="CH40">
        <v>0.48155302967120994</v>
      </c>
      <c r="CI40">
        <v>6.2777667447204166</v>
      </c>
      <c r="CJ40">
        <v>0.36992834800203589</v>
      </c>
      <c r="CK40">
        <v>7.3097781261385286</v>
      </c>
      <c r="CL40">
        <v>0.40911967138272753</v>
      </c>
      <c r="CM40">
        <v>6.9695632014247932</v>
      </c>
      <c r="CN40">
        <v>0.39573731187996675</v>
      </c>
      <c r="CO40">
        <v>6.5366511636118512</v>
      </c>
      <c r="CP40">
        <v>0.37470791621148497</v>
      </c>
      <c r="CQ40">
        <v>7.1438001726776879</v>
      </c>
      <c r="CR40">
        <v>0.40938563856483945</v>
      </c>
      <c r="CS40">
        <v>8.7978285779805319</v>
      </c>
      <c r="CT40">
        <v>0.46330211883226446</v>
      </c>
      <c r="CU40">
        <v>6.400194615528747</v>
      </c>
      <c r="CV40">
        <v>0.38314712537090728</v>
      </c>
      <c r="CW40">
        <v>6.7009002286196324</v>
      </c>
      <c r="CX40">
        <v>0.37855576229902771</v>
      </c>
      <c r="CY40">
        <v>6.0549691445193616</v>
      </c>
      <c r="CZ40">
        <v>0.35612623672253063</v>
      </c>
      <c r="DA40">
        <v>8.1407144254488522</v>
      </c>
      <c r="DB40">
        <v>0.41819949984705101</v>
      </c>
      <c r="DC40">
        <v>6.4017224694403527</v>
      </c>
      <c r="DD40">
        <v>0.37249521541924357</v>
      </c>
      <c r="DE40">
        <v>6.3535124655911517</v>
      </c>
      <c r="DF40">
        <v>0.36937373332414414</v>
      </c>
      <c r="DG40">
        <v>7.1599189935740757</v>
      </c>
      <c r="DH40">
        <v>0.39943995481538636</v>
      </c>
      <c r="DI40">
        <v>6.4974726675160985</v>
      </c>
      <c r="DJ40">
        <v>0.36846682160430044</v>
      </c>
      <c r="DK40">
        <v>26.250155580860991</v>
      </c>
      <c r="DL40">
        <v>0.71011874862486379</v>
      </c>
      <c r="DM40">
        <v>6.514319000797764</v>
      </c>
      <c r="DN40">
        <v>0.38110083909974635</v>
      </c>
    </row>
    <row r="41" spans="3:118" x14ac:dyDescent="0.2">
      <c r="C41">
        <v>6.855812186921213</v>
      </c>
      <c r="D41">
        <v>0.3932765149855697</v>
      </c>
      <c r="E41">
        <v>25.053805547831118</v>
      </c>
      <c r="F41">
        <v>0.67115103689185562</v>
      </c>
      <c r="K41">
        <v>7.2046586503298675</v>
      </c>
      <c r="L41">
        <v>0.40924506453535148</v>
      </c>
      <c r="M41">
        <v>6.9642787511017499</v>
      </c>
      <c r="N41">
        <v>0.38743413200288901</v>
      </c>
      <c r="O41">
        <v>6.6497483868417664</v>
      </c>
      <c r="P41">
        <v>0.38123400396496282</v>
      </c>
      <c r="Q41">
        <v>6.2537749645523375</v>
      </c>
      <c r="R41">
        <v>0.36480448358099593</v>
      </c>
      <c r="S41">
        <v>6.0707380517241711</v>
      </c>
      <c r="T41">
        <v>0.37137687364674732</v>
      </c>
      <c r="U41">
        <v>7.0599904725750644</v>
      </c>
      <c r="V41">
        <v>0.40628799582778463</v>
      </c>
      <c r="W41">
        <v>6.9801607454318182</v>
      </c>
      <c r="X41">
        <v>0.40967976824787866</v>
      </c>
      <c r="Y41">
        <v>6.6874929279852635</v>
      </c>
      <c r="Z41">
        <v>0.37878871372693318</v>
      </c>
      <c r="AA41">
        <v>6.9442641009466719</v>
      </c>
      <c r="AB41">
        <v>0.38938127224569624</v>
      </c>
      <c r="AC41">
        <v>7.2155700607821576</v>
      </c>
      <c r="AD41">
        <v>0.39522863549662746</v>
      </c>
      <c r="AE41">
        <v>8.5489736633122426</v>
      </c>
      <c r="AF41">
        <v>0.44045174612177135</v>
      </c>
      <c r="AG41">
        <v>8.2021469533111588</v>
      </c>
      <c r="AH41">
        <v>0.42429449645630241</v>
      </c>
      <c r="AI41">
        <v>9.4320126117250336</v>
      </c>
      <c r="AJ41">
        <v>0.45252879033995713</v>
      </c>
      <c r="AK41">
        <v>9.5954933294967599</v>
      </c>
      <c r="AL41">
        <v>0.45932087566111773</v>
      </c>
      <c r="AM41">
        <v>6.4944760165895401</v>
      </c>
      <c r="AN41">
        <v>0.37928756498117638</v>
      </c>
      <c r="AO41">
        <v>6.6028632974936778</v>
      </c>
      <c r="AP41">
        <v>0.38964012271474807</v>
      </c>
      <c r="AQ41">
        <v>15.870950296908131</v>
      </c>
      <c r="AR41">
        <v>0.56395634379524184</v>
      </c>
      <c r="AS41">
        <v>11.271658945950005</v>
      </c>
      <c r="AT41">
        <v>0.49139526061764344</v>
      </c>
      <c r="AU41">
        <v>6.6591823985585297</v>
      </c>
      <c r="AV41">
        <v>0.38785119674029339</v>
      </c>
      <c r="AW41">
        <v>8.0220094964737516</v>
      </c>
      <c r="AX41">
        <v>0.41352173435483036</v>
      </c>
      <c r="AY41">
        <v>7.1653525416878363</v>
      </c>
      <c r="AZ41">
        <v>0.40121795395479259</v>
      </c>
      <c r="BA41">
        <v>7.1608376514896914</v>
      </c>
      <c r="BB41">
        <v>0.41188881660681725</v>
      </c>
      <c r="BC41">
        <v>5.9068202386064321</v>
      </c>
      <c r="BD41">
        <v>0.36546660478925003</v>
      </c>
      <c r="BE41">
        <v>7.8645590421795299</v>
      </c>
      <c r="BF41">
        <v>0.42130373514851727</v>
      </c>
      <c r="BG41">
        <v>14.716351626829425</v>
      </c>
      <c r="BH41">
        <v>0.53066658939511124</v>
      </c>
      <c r="BI41">
        <v>6.8991489669300989</v>
      </c>
      <c r="BJ41">
        <v>0.40542291173402872</v>
      </c>
      <c r="BK41">
        <v>14.857281587239536</v>
      </c>
      <c r="BL41">
        <v>0.57254873911886628</v>
      </c>
      <c r="BM41">
        <v>9.7700379714553804</v>
      </c>
      <c r="BN41">
        <v>0.45412081291577411</v>
      </c>
      <c r="BO41">
        <v>7.4541401251652379</v>
      </c>
      <c r="BP41">
        <v>0.42413995213191058</v>
      </c>
      <c r="BQ41">
        <v>6.0833150378679566</v>
      </c>
      <c r="BR41">
        <v>0.36225548032090349</v>
      </c>
      <c r="BS41">
        <v>13.390935377654859</v>
      </c>
      <c r="BT41">
        <v>0.51983844314833216</v>
      </c>
      <c r="BU41">
        <v>6.8100349565549871</v>
      </c>
      <c r="BV41">
        <v>0.38469807950648743</v>
      </c>
      <c r="BW41">
        <v>6.3671894404285867</v>
      </c>
      <c r="BX41">
        <v>0.37105922386398976</v>
      </c>
      <c r="BY41">
        <v>6.3450540308415562</v>
      </c>
      <c r="BZ41">
        <v>0.37290157694578857</v>
      </c>
      <c r="CA41">
        <v>8.4306953556779014</v>
      </c>
      <c r="CB41">
        <v>0.46128489388796906</v>
      </c>
      <c r="CC41">
        <v>6.1700796821545572</v>
      </c>
      <c r="CD41">
        <v>0.36302552955631995</v>
      </c>
      <c r="CE41">
        <v>6.3702523532968964</v>
      </c>
      <c r="CF41">
        <v>0.371688181040502</v>
      </c>
      <c r="CG41">
        <v>11.890940727240356</v>
      </c>
      <c r="CH41">
        <v>0.48314959277675928</v>
      </c>
      <c r="CI41">
        <v>6.2893983713414716</v>
      </c>
      <c r="CJ41">
        <v>0.37075246100852027</v>
      </c>
      <c r="CK41">
        <v>7.3295772275336981</v>
      </c>
      <c r="CL41">
        <v>0.41048233664975403</v>
      </c>
      <c r="CM41">
        <v>6.9860015431087046</v>
      </c>
      <c r="CN41">
        <v>0.39688515758194254</v>
      </c>
      <c r="CO41">
        <v>6.5476417515060366</v>
      </c>
      <c r="CP41">
        <v>0.3754513532280318</v>
      </c>
      <c r="CQ41">
        <v>7.1615891177862219</v>
      </c>
      <c r="CR41">
        <v>0.41060566932199288</v>
      </c>
      <c r="CS41">
        <v>8.82680768902752</v>
      </c>
      <c r="CT41">
        <v>0.46518787354464175</v>
      </c>
      <c r="CU41">
        <v>6.4164012246339874</v>
      </c>
      <c r="CV41">
        <v>0.38434308612218154</v>
      </c>
      <c r="CW41">
        <v>6.7193340802205395</v>
      </c>
      <c r="CX41">
        <v>0.37981766731831534</v>
      </c>
      <c r="CY41">
        <v>6.0691819972633727</v>
      </c>
      <c r="CZ41">
        <v>0.35715588647438512</v>
      </c>
      <c r="DA41">
        <v>8.1659674627926915</v>
      </c>
      <c r="DB41">
        <v>0.41979567611779528</v>
      </c>
      <c r="DC41">
        <v>6.4131305775002065</v>
      </c>
      <c r="DD41">
        <v>0.3733045106237397</v>
      </c>
      <c r="DE41">
        <v>6.366528137548106</v>
      </c>
      <c r="DF41">
        <v>0.37027901773248517</v>
      </c>
      <c r="DG41">
        <v>7.1811225746388594</v>
      </c>
      <c r="DH41">
        <v>0.40089960622233589</v>
      </c>
      <c r="DI41">
        <v>6.5124083830256696</v>
      </c>
      <c r="DJ41">
        <v>0.3695019866879618</v>
      </c>
      <c r="DK41">
        <v>26.30244046734623</v>
      </c>
      <c r="DL41">
        <v>0.71185209417026019</v>
      </c>
      <c r="DM41">
        <v>6.5285483404150648</v>
      </c>
      <c r="DN41">
        <v>0.38208827791205868</v>
      </c>
    </row>
    <row r="42" spans="3:118" x14ac:dyDescent="0.2">
      <c r="C42">
        <v>6.4605939642342891</v>
      </c>
      <c r="D42">
        <v>0.37394090464602819</v>
      </c>
      <c r="E42">
        <v>26.314906733112135</v>
      </c>
      <c r="F42">
        <v>0.68363979370814398</v>
      </c>
      <c r="K42">
        <v>7.2177944708194488</v>
      </c>
      <c r="L42">
        <v>0.41026022519677929</v>
      </c>
      <c r="M42">
        <v>6.9790442535534014</v>
      </c>
      <c r="N42">
        <v>0.38854179501148972</v>
      </c>
      <c r="O42">
        <v>6.6607279929445262</v>
      </c>
      <c r="P42">
        <v>0.38209216548358066</v>
      </c>
      <c r="Q42">
        <v>6.2664506835017031</v>
      </c>
      <c r="R42">
        <v>0.36573009645014065</v>
      </c>
      <c r="S42">
        <v>6.0832102025565229</v>
      </c>
      <c r="T42">
        <v>0.37240542561285067</v>
      </c>
      <c r="U42">
        <v>7.0768165871346218</v>
      </c>
      <c r="V42">
        <v>0.40760601031354027</v>
      </c>
      <c r="W42">
        <v>6.9947487954229928</v>
      </c>
      <c r="X42">
        <v>0.41084146345134115</v>
      </c>
      <c r="Y42">
        <v>6.6992410416863564</v>
      </c>
      <c r="Z42">
        <v>0.37969128089383286</v>
      </c>
      <c r="AA42">
        <v>6.9563870367405443</v>
      </c>
      <c r="AB42">
        <v>0.390308020517941</v>
      </c>
      <c r="AC42">
        <v>7.2285861015143258</v>
      </c>
      <c r="AD42">
        <v>0.39619841417645413</v>
      </c>
      <c r="AE42">
        <v>8.5667507544289236</v>
      </c>
      <c r="AF42">
        <v>0.44170312488431929</v>
      </c>
      <c r="AG42">
        <v>8.2160698549377837</v>
      </c>
      <c r="AH42">
        <v>0.42526660905288555</v>
      </c>
      <c r="AI42">
        <v>9.4513123328309216</v>
      </c>
      <c r="AJ42">
        <v>0.45379321422259516</v>
      </c>
      <c r="AK42">
        <v>9.6109987739174478</v>
      </c>
      <c r="AL42">
        <v>0.46032868321602549</v>
      </c>
      <c r="AM42">
        <v>6.506936293028418</v>
      </c>
      <c r="AN42">
        <v>0.3802811589624035</v>
      </c>
      <c r="AO42">
        <v>6.6132972489550905</v>
      </c>
      <c r="AP42">
        <v>0.39046690867191169</v>
      </c>
      <c r="AQ42">
        <v>15.89625665789749</v>
      </c>
      <c r="AR42">
        <v>0.56516880820606197</v>
      </c>
      <c r="AS42">
        <v>11.293709084259921</v>
      </c>
      <c r="AT42">
        <v>0.49268642608518282</v>
      </c>
      <c r="AU42">
        <v>6.6717381043580817</v>
      </c>
      <c r="AV42">
        <v>0.38884744229311141</v>
      </c>
      <c r="AW42">
        <v>8.037548017281015</v>
      </c>
      <c r="AX42">
        <v>0.41459709973024733</v>
      </c>
      <c r="AY42">
        <v>7.1873216953481514</v>
      </c>
      <c r="AZ42">
        <v>0.40284672114760334</v>
      </c>
      <c r="BA42">
        <v>7.1777344576172322</v>
      </c>
      <c r="BB42">
        <v>0.41321878700427428</v>
      </c>
      <c r="BC42">
        <v>5.9177687076995937</v>
      </c>
      <c r="BD42">
        <v>0.36639056375009627</v>
      </c>
      <c r="BE42">
        <v>7.8808864967996479</v>
      </c>
      <c r="BF42">
        <v>0.42249538634623263</v>
      </c>
      <c r="BG42">
        <v>14.745840509429677</v>
      </c>
      <c r="BH42">
        <v>0.53211034797274948</v>
      </c>
      <c r="BI42">
        <v>6.9164790813092472</v>
      </c>
      <c r="BJ42">
        <v>0.40681163212531446</v>
      </c>
      <c r="BK42">
        <v>14.890692774378966</v>
      </c>
      <c r="BL42">
        <v>0.57430875648497437</v>
      </c>
      <c r="BM42">
        <v>9.7855608739612201</v>
      </c>
      <c r="BN42">
        <v>0.45510369718088267</v>
      </c>
      <c r="BO42">
        <v>7.472419949890126</v>
      </c>
      <c r="BP42">
        <v>0.42554098343096997</v>
      </c>
      <c r="BQ42">
        <v>6.0949133393442345</v>
      </c>
      <c r="BR42">
        <v>0.36319681273116644</v>
      </c>
      <c r="BS42">
        <v>13.414578880382857</v>
      </c>
      <c r="BT42">
        <v>0.52107619879216394</v>
      </c>
      <c r="BU42">
        <v>6.8228089347491698</v>
      </c>
      <c r="BV42">
        <v>0.38567195856487735</v>
      </c>
      <c r="BW42">
        <v>6.3792761688017166</v>
      </c>
      <c r="BX42">
        <v>0.37202032374718264</v>
      </c>
      <c r="BY42">
        <v>6.3575185798863298</v>
      </c>
      <c r="BZ42">
        <v>0.37388829427082054</v>
      </c>
      <c r="CA42">
        <v>8.4501505282640466</v>
      </c>
      <c r="CB42">
        <v>0.46272459267525518</v>
      </c>
      <c r="CC42">
        <v>6.1804066236549913</v>
      </c>
      <c r="CD42">
        <v>0.36382883602508453</v>
      </c>
      <c r="CE42">
        <v>6.3817101702473602</v>
      </c>
      <c r="CF42">
        <v>0.37257961262105171</v>
      </c>
      <c r="CG42">
        <v>11.91804286601209</v>
      </c>
      <c r="CH42">
        <v>0.4846553152013659</v>
      </c>
      <c r="CI42">
        <v>6.2992366235610477</v>
      </c>
      <c r="CJ42">
        <v>0.37153839404441091</v>
      </c>
      <c r="CK42">
        <v>7.3463243730802628</v>
      </c>
      <c r="CL42">
        <v>0.41176489276596251</v>
      </c>
      <c r="CM42">
        <v>6.9999058970626242</v>
      </c>
      <c r="CN42">
        <v>0.39796276516055012</v>
      </c>
      <c r="CO42">
        <v>6.5569380532363679</v>
      </c>
      <c r="CP42">
        <v>0.37616539108103975</v>
      </c>
      <c r="CQ42">
        <v>7.176635657035245</v>
      </c>
      <c r="CR42">
        <v>0.41177331663459804</v>
      </c>
      <c r="CS42">
        <v>8.8513208716452354</v>
      </c>
      <c r="CT42">
        <v>0.4669543996841487</v>
      </c>
      <c r="CU42">
        <v>6.4301091533319781</v>
      </c>
      <c r="CV42">
        <v>0.38545988604874348</v>
      </c>
      <c r="CW42">
        <v>6.7349262190547705</v>
      </c>
      <c r="CX42">
        <v>0.38101925453673391</v>
      </c>
      <c r="CY42">
        <v>6.0812037273931061</v>
      </c>
      <c r="CZ42">
        <v>0.35811741980578538</v>
      </c>
      <c r="DA42">
        <v>8.1873289683315882</v>
      </c>
      <c r="DB42">
        <v>0.42130019713649469</v>
      </c>
      <c r="DC42">
        <v>6.4227798854644202</v>
      </c>
      <c r="DD42">
        <v>0.37406964339832816</v>
      </c>
      <c r="DE42">
        <v>6.3775371626617616</v>
      </c>
      <c r="DF42">
        <v>0.37114468748188817</v>
      </c>
      <c r="DG42">
        <v>7.1990581237223523</v>
      </c>
      <c r="DH42">
        <v>0.40225636200989812</v>
      </c>
      <c r="DI42">
        <v>6.525041661346795</v>
      </c>
      <c r="DJ42">
        <v>0.37048066810325003</v>
      </c>
      <c r="DK42">
        <v>26.346677738003677</v>
      </c>
      <c r="DL42">
        <v>0.71348299230584644</v>
      </c>
      <c r="DM42">
        <v>6.5405838946209478</v>
      </c>
      <c r="DN42">
        <v>0.38303590408771515</v>
      </c>
    </row>
    <row r="43" spans="3:118" x14ac:dyDescent="0.2">
      <c r="C43">
        <v>7.0206918083680776</v>
      </c>
      <c r="D43">
        <v>0.40791435127024711</v>
      </c>
      <c r="E43">
        <v>27.637049910765342</v>
      </c>
      <c r="F43">
        <v>0.6962218808359204</v>
      </c>
      <c r="K43">
        <v>7.2282805531240539</v>
      </c>
      <c r="L43">
        <v>0.41120352907649366</v>
      </c>
      <c r="M43">
        <v>6.9908315904736806</v>
      </c>
      <c r="N43">
        <v>0.38958097200477154</v>
      </c>
      <c r="O43">
        <v>6.669492759137392</v>
      </c>
      <c r="P43">
        <v>0.38288390162144925</v>
      </c>
      <c r="Q43">
        <v>6.2765700667543785</v>
      </c>
      <c r="R43">
        <v>0.36662027997986429</v>
      </c>
      <c r="S43">
        <v>6.0931656860509218</v>
      </c>
      <c r="T43">
        <v>0.37337039492567448</v>
      </c>
      <c r="U43">
        <v>7.0902487246731818</v>
      </c>
      <c r="V43">
        <v>0.40880455297171342</v>
      </c>
      <c r="W43">
        <v>7.006393738715226</v>
      </c>
      <c r="X43">
        <v>0.41192621709167093</v>
      </c>
      <c r="Y43">
        <v>6.7086193827985499</v>
      </c>
      <c r="Z43">
        <v>0.38053262031657276</v>
      </c>
      <c r="AA43">
        <v>6.9660647938686653</v>
      </c>
      <c r="AB43">
        <v>0.39115783505995894</v>
      </c>
      <c r="AC43">
        <v>7.2389769608825443</v>
      </c>
      <c r="AD43">
        <v>0.39709959314920684</v>
      </c>
      <c r="AE43">
        <v>8.5809432944772617</v>
      </c>
      <c r="AF43">
        <v>0.44285439798891529</v>
      </c>
      <c r="AG43">
        <v>8.2271853136766335</v>
      </c>
      <c r="AH43">
        <v>0.42617623438518226</v>
      </c>
      <c r="AI43">
        <v>9.4667214143431124</v>
      </c>
      <c r="AJ43">
        <v>0.45495423777202182</v>
      </c>
      <c r="AK43">
        <v>9.6233784335145423</v>
      </c>
      <c r="AL43">
        <v>0.46126580186874744</v>
      </c>
      <c r="AM43">
        <v>6.5168828620523787</v>
      </c>
      <c r="AN43">
        <v>0.38119481359309043</v>
      </c>
      <c r="AO43">
        <v>6.6216262020142382</v>
      </c>
      <c r="AP43">
        <v>0.39124293669464422</v>
      </c>
      <c r="AQ43">
        <v>15.916464939782809</v>
      </c>
      <c r="AR43">
        <v>0.56630335752082406</v>
      </c>
      <c r="AS43">
        <v>11.311315290821998</v>
      </c>
      <c r="AT43">
        <v>0.49389965192112878</v>
      </c>
      <c r="AU43">
        <v>6.6817609982384205</v>
      </c>
      <c r="AV43">
        <v>0.38975759855931835</v>
      </c>
      <c r="AW43">
        <v>8.0499533995443784</v>
      </c>
      <c r="AX43">
        <v>0.41560784559510761</v>
      </c>
      <c r="AY43">
        <v>7.2048611863646634</v>
      </c>
      <c r="AZ43">
        <v>0.40429544820743379</v>
      </c>
      <c r="BA43">
        <v>7.1912227407624787</v>
      </c>
      <c r="BB43">
        <v>0.41444141132046974</v>
      </c>
      <c r="BC43">
        <v>5.9265077965950672</v>
      </c>
      <c r="BD43">
        <v>0.36724560784975263</v>
      </c>
      <c r="BE43">
        <v>7.8939211617716092</v>
      </c>
      <c r="BF43">
        <v>0.42360269555950381</v>
      </c>
      <c r="BG43">
        <v>14.769388526608964</v>
      </c>
      <c r="BH43">
        <v>0.53345615693047432</v>
      </c>
      <c r="BI43">
        <v>6.9303131810287315</v>
      </c>
      <c r="BJ43">
        <v>0.40807640126672479</v>
      </c>
      <c r="BK43">
        <v>14.917372141958584</v>
      </c>
      <c r="BL43">
        <v>0.57592714063618744</v>
      </c>
      <c r="BM43">
        <v>9.7979547655505179</v>
      </c>
      <c r="BN43">
        <v>0.45601115203585779</v>
      </c>
      <c r="BO43">
        <v>7.4870131632011709</v>
      </c>
      <c r="BP43">
        <v>0.42680244995782812</v>
      </c>
      <c r="BQ43">
        <v>6.1041717184464437</v>
      </c>
      <c r="BR43">
        <v>0.36405730398081437</v>
      </c>
      <c r="BS43">
        <v>13.433458525594768</v>
      </c>
      <c r="BT43">
        <v>0.52223525650531133</v>
      </c>
      <c r="BU43">
        <v>6.8330066852321352</v>
      </c>
      <c r="BV43">
        <v>0.38655188348084907</v>
      </c>
      <c r="BW43">
        <v>6.3889246151966415</v>
      </c>
      <c r="BX43">
        <v>0.37290160390313526</v>
      </c>
      <c r="BY43">
        <v>6.3674689679095522</v>
      </c>
      <c r="BZ43">
        <v>0.37477800573006526</v>
      </c>
      <c r="CA43">
        <v>8.4656824538824083</v>
      </c>
      <c r="CB43">
        <v>0.4640258663465549</v>
      </c>
      <c r="CC43">
        <v>6.1886503183442629</v>
      </c>
      <c r="CD43">
        <v>0.36458878925657606</v>
      </c>
      <c r="CE43">
        <v>6.3908566087652883</v>
      </c>
      <c r="CF43">
        <v>0.37342011867819602</v>
      </c>
      <c r="CG43">
        <v>11.939683749309999</v>
      </c>
      <c r="CH43">
        <v>0.48604088977076854</v>
      </c>
      <c r="CI43">
        <v>6.3070900109905361</v>
      </c>
      <c r="CJ43">
        <v>0.37227084981714975</v>
      </c>
      <c r="CK43">
        <v>7.3596935986397529</v>
      </c>
      <c r="CL43">
        <v>0.41294237623543695</v>
      </c>
      <c r="CM43">
        <v>7.0110056308528073</v>
      </c>
      <c r="CN43">
        <v>0.39894916021003224</v>
      </c>
      <c r="CO43">
        <v>6.5643591268640504</v>
      </c>
      <c r="CP43">
        <v>0.37683613183590597</v>
      </c>
      <c r="CQ43">
        <v>7.1886469266534609</v>
      </c>
      <c r="CR43">
        <v>0.41286585357589412</v>
      </c>
      <c r="CS43">
        <v>8.8708910046173539</v>
      </c>
      <c r="CT43">
        <v>0.46856731382887351</v>
      </c>
      <c r="CU43">
        <v>6.4410515923831531</v>
      </c>
      <c r="CV43">
        <v>0.3864757879103638</v>
      </c>
      <c r="CW43">
        <v>6.7473731618757116</v>
      </c>
      <c r="CX43">
        <v>0.382137136425862</v>
      </c>
      <c r="CY43">
        <v>6.0908003456061017</v>
      </c>
      <c r="CZ43">
        <v>0.35899212156416371</v>
      </c>
      <c r="DA43">
        <v>8.2043831646585801</v>
      </c>
      <c r="DB43">
        <v>0.42268377911288763</v>
      </c>
      <c r="DC43">
        <v>6.4304825805293939</v>
      </c>
      <c r="DD43">
        <v>0.37477572130387715</v>
      </c>
      <c r="DE43">
        <v>6.3863252627808604</v>
      </c>
      <c r="DF43">
        <v>0.37195389329536566</v>
      </c>
      <c r="DG43">
        <v>7.213376545763027</v>
      </c>
      <c r="DH43">
        <v>0.40348381446995485</v>
      </c>
      <c r="DI43">
        <v>6.5351266100870928</v>
      </c>
      <c r="DJ43">
        <v>0.37138381692965017</v>
      </c>
      <c r="DK43">
        <v>26.382006364679139</v>
      </c>
      <c r="DL43">
        <v>0.71497969945453244</v>
      </c>
      <c r="DM43">
        <v>6.5501914050430363</v>
      </c>
      <c r="DN43">
        <v>0.38392527316111535</v>
      </c>
    </row>
    <row r="44" spans="3:118" x14ac:dyDescent="0.2">
      <c r="C44">
        <v>8.5973605057972566</v>
      </c>
      <c r="D44">
        <v>0.45906223569824461</v>
      </c>
      <c r="E44">
        <v>29.023189740477264</v>
      </c>
      <c r="F44">
        <v>0.70889799574629175</v>
      </c>
      <c r="K44">
        <v>7.2359127975793651</v>
      </c>
      <c r="L44">
        <v>0.41205661583746817</v>
      </c>
      <c r="M44">
        <v>6.9994113347573332</v>
      </c>
      <c r="N44">
        <v>0.39053143658460654</v>
      </c>
      <c r="O44">
        <v>6.6758720892161945</v>
      </c>
      <c r="P44">
        <v>0.38359380213523153</v>
      </c>
      <c r="Q44">
        <v>6.2839361520259782</v>
      </c>
      <c r="R44">
        <v>0.3674577077603296</v>
      </c>
      <c r="S44">
        <v>6.1004107300453416</v>
      </c>
      <c r="T44">
        <v>0.37425299955518104</v>
      </c>
      <c r="U44">
        <v>7.1000254439123873</v>
      </c>
      <c r="V44">
        <v>0.40986029553278475</v>
      </c>
      <c r="W44">
        <v>7.014868919733261</v>
      </c>
      <c r="X44">
        <v>0.41291291567314786</v>
      </c>
      <c r="Y44">
        <v>6.7154454125798004</v>
      </c>
      <c r="Z44">
        <v>0.38129635628029862</v>
      </c>
      <c r="AA44">
        <v>6.9731090057968226</v>
      </c>
      <c r="AB44">
        <v>0.39191417519833949</v>
      </c>
      <c r="AC44">
        <v>7.2465403926286394</v>
      </c>
      <c r="AD44">
        <v>0.39791463199125682</v>
      </c>
      <c r="AE44">
        <v>8.5912750418089878</v>
      </c>
      <c r="AF44">
        <v>0.44388315721413218</v>
      </c>
      <c r="AG44">
        <v>8.2352769797670025</v>
      </c>
      <c r="AH44">
        <v>0.42700566763078285</v>
      </c>
      <c r="AI44">
        <v>9.4779399360175383</v>
      </c>
      <c r="AJ44">
        <v>0.45598926298549214</v>
      </c>
      <c r="AK44">
        <v>9.6323913522956399</v>
      </c>
      <c r="AL44">
        <v>0.46211399167066497</v>
      </c>
      <c r="AM44">
        <v>6.5241221250094252</v>
      </c>
      <c r="AN44">
        <v>0.38201074562511766</v>
      </c>
      <c r="AO44">
        <v>6.6276880430738689</v>
      </c>
      <c r="AP44">
        <v>0.39195310228020197</v>
      </c>
      <c r="AQ44">
        <v>15.931181811343773</v>
      </c>
      <c r="AR44">
        <v>0.56733790902764691</v>
      </c>
      <c r="AS44">
        <v>11.324134880852267</v>
      </c>
      <c r="AT44">
        <v>0.49501132406460868</v>
      </c>
      <c r="AU44">
        <v>6.6890559959710361</v>
      </c>
      <c r="AV44">
        <v>0.39056395038247999</v>
      </c>
      <c r="AW44">
        <v>8.0589841866089991</v>
      </c>
      <c r="AX44">
        <v>0.41653429893085803</v>
      </c>
      <c r="AY44">
        <v>7.2176296284956107</v>
      </c>
      <c r="AZ44">
        <v>0.4055359373099669</v>
      </c>
      <c r="BA44">
        <v>7.2010399668367029</v>
      </c>
      <c r="BB44">
        <v>0.41553289256380338</v>
      </c>
      <c r="BC44">
        <v>5.9328674088680673</v>
      </c>
      <c r="BD44">
        <v>0.36801509462741755</v>
      </c>
      <c r="BE44">
        <v>7.9034093321684464</v>
      </c>
      <c r="BF44">
        <v>0.42460411027403999</v>
      </c>
      <c r="BG44">
        <v>14.78653734299836</v>
      </c>
      <c r="BH44">
        <v>0.53467782162775856</v>
      </c>
      <c r="BI44">
        <v>6.9403820010735657</v>
      </c>
      <c r="BJ44">
        <v>0.40919260186557571</v>
      </c>
      <c r="BK44">
        <v>14.936800406435783</v>
      </c>
      <c r="BL44">
        <v>0.57737239156588682</v>
      </c>
      <c r="BM44">
        <v>9.80697841322133</v>
      </c>
      <c r="BN44">
        <v>0.45682551490416201</v>
      </c>
      <c r="BO44">
        <v>7.4976357248008085</v>
      </c>
      <c r="BP44">
        <v>0.42789979870143668</v>
      </c>
      <c r="BQ44">
        <v>6.1109099713566106</v>
      </c>
      <c r="BR44">
        <v>0.36482020558646705</v>
      </c>
      <c r="BS44">
        <v>13.447206842471823</v>
      </c>
      <c r="BT44">
        <v>0.52329305654779645</v>
      </c>
      <c r="BU44">
        <v>6.8404297203905005</v>
      </c>
      <c r="BV44">
        <v>0.3873207275168129</v>
      </c>
      <c r="BW44">
        <v>6.3959469835792282</v>
      </c>
      <c r="BX44">
        <v>0.37368591121605338</v>
      </c>
      <c r="BY44">
        <v>6.3747115219267503</v>
      </c>
      <c r="BZ44">
        <v>0.37555339410200039</v>
      </c>
      <c r="CA44">
        <v>8.476988821268133</v>
      </c>
      <c r="CB44">
        <v>0.46516338709003335</v>
      </c>
      <c r="CC44">
        <v>6.1946503120823095</v>
      </c>
      <c r="CD44">
        <v>0.36529059762557753</v>
      </c>
      <c r="CE44">
        <v>6.397513643828848</v>
      </c>
      <c r="CF44">
        <v>0.37419333971759411</v>
      </c>
      <c r="CG44">
        <v>11.955442161956828</v>
      </c>
      <c r="CH44">
        <v>0.48727934785204152</v>
      </c>
      <c r="CI44">
        <v>6.3128056763767191</v>
      </c>
      <c r="CJ44">
        <v>0.37293557190827659</v>
      </c>
      <c r="CK44">
        <v>7.3694246874439227</v>
      </c>
      <c r="CL44">
        <v>0.41399186868181159</v>
      </c>
      <c r="CM44">
        <v>7.0190847007867871</v>
      </c>
      <c r="CN44">
        <v>0.39982514367275851</v>
      </c>
      <c r="CO44">
        <v>6.5697605296322674</v>
      </c>
      <c r="CP44">
        <v>0.37745052028679332</v>
      </c>
      <c r="CQ44">
        <v>7.1973891409403663</v>
      </c>
      <c r="CR44">
        <v>0.41386201515706117</v>
      </c>
      <c r="CS44">
        <v>8.8851371775662695</v>
      </c>
      <c r="CT44">
        <v>0.46999522243965175</v>
      </c>
      <c r="CU44">
        <v>6.4490155596582186</v>
      </c>
      <c r="CV44">
        <v>0.38737101833287718</v>
      </c>
      <c r="CW44">
        <v>6.7564326430995409</v>
      </c>
      <c r="CX44">
        <v>0.38314955468629963</v>
      </c>
      <c r="CY44">
        <v>6.0977850646448353</v>
      </c>
      <c r="CZ44">
        <v>0.35976296667475172</v>
      </c>
      <c r="DA44">
        <v>8.2167981112410224</v>
      </c>
      <c r="DB44">
        <v>0.42391949219760477</v>
      </c>
      <c r="DC44">
        <v>6.4360887384973742</v>
      </c>
      <c r="DD44">
        <v>0.37540900133710697</v>
      </c>
      <c r="DE44">
        <v>6.3927213875329008</v>
      </c>
      <c r="DF44">
        <v>0.37269088490221625</v>
      </c>
      <c r="DG44">
        <v>7.2237991489628275</v>
      </c>
      <c r="DH44">
        <v>0.40455807263657761</v>
      </c>
      <c r="DI44">
        <v>6.5424669371907944</v>
      </c>
      <c r="DJ44">
        <v>0.37219385440257297</v>
      </c>
      <c r="DK44">
        <v>26.40773871584009</v>
      </c>
      <c r="DL44">
        <v>0.71631308391414805</v>
      </c>
      <c r="DM44">
        <v>6.557183872419345</v>
      </c>
      <c r="DN44">
        <v>0.38473907457488793</v>
      </c>
    </row>
    <row r="45" spans="3:118" x14ac:dyDescent="0.2">
      <c r="C45">
        <v>6.2880258620827867</v>
      </c>
      <c r="D45">
        <v>0.38027601954463597</v>
      </c>
      <c r="E45">
        <v>30.476423898463242</v>
      </c>
      <c r="F45">
        <v>0.72166884112266905</v>
      </c>
      <c r="K45">
        <v>7.2405426512286093</v>
      </c>
      <c r="L45">
        <v>0.41280288111627228</v>
      </c>
      <c r="M45">
        <v>7.0046164914411904</v>
      </c>
      <c r="N45">
        <v>0.39137468903908573</v>
      </c>
      <c r="O45">
        <v>6.6797418167773284</v>
      </c>
      <c r="P45">
        <v>0.38420804961892657</v>
      </c>
      <c r="Q45">
        <v>6.2884055668454879</v>
      </c>
      <c r="R45">
        <v>0.3682260802123497</v>
      </c>
      <c r="S45">
        <v>6.1048043179995481</v>
      </c>
      <c r="T45">
        <v>0.37503606060620487</v>
      </c>
      <c r="U45">
        <v>7.1059564521330998</v>
      </c>
      <c r="V45">
        <v>0.41075268916869251</v>
      </c>
      <c r="W45">
        <v>7.0200093787189575</v>
      </c>
      <c r="X45">
        <v>0.41378235423023657</v>
      </c>
      <c r="Y45">
        <v>6.7195862701249078</v>
      </c>
      <c r="Z45">
        <v>0.38196762353321334</v>
      </c>
      <c r="AA45">
        <v>6.9773825649525048</v>
      </c>
      <c r="AB45">
        <v>0.39256231963261312</v>
      </c>
      <c r="AC45">
        <v>7.251129183156948</v>
      </c>
      <c r="AD45">
        <v>0.39862766689863643</v>
      </c>
      <c r="AE45">
        <v>8.5975449007144817</v>
      </c>
      <c r="AF45">
        <v>0.44476937893184737</v>
      </c>
      <c r="AG45">
        <v>8.2401873581325784</v>
      </c>
      <c r="AH45">
        <v>0.42773876481502809</v>
      </c>
      <c r="AI45">
        <v>9.484749542090686</v>
      </c>
      <c r="AJ45">
        <v>0.4568781442745497</v>
      </c>
      <c r="AK45">
        <v>9.6378621040487111</v>
      </c>
      <c r="AL45">
        <v>0.46285674357208545</v>
      </c>
      <c r="AM45">
        <v>6.5285131778806385</v>
      </c>
      <c r="AN45">
        <v>0.38271307386959069</v>
      </c>
      <c r="AO45">
        <v>6.6313647852929982</v>
      </c>
      <c r="AP45">
        <v>0.3925835828632635</v>
      </c>
      <c r="AQ45">
        <v>15.940120825415637</v>
      </c>
      <c r="AR45">
        <v>0.5682523263582353</v>
      </c>
      <c r="AS45">
        <v>11.331918335612857</v>
      </c>
      <c r="AT45">
        <v>0.49599980508185793</v>
      </c>
      <c r="AU45">
        <v>6.6934811087230015</v>
      </c>
      <c r="AV45">
        <v>0.39125080304157001</v>
      </c>
      <c r="AW45">
        <v>8.0644646044770329</v>
      </c>
      <c r="AX45">
        <v>0.41735842737714329</v>
      </c>
      <c r="AY45">
        <v>7.2253784985388041</v>
      </c>
      <c r="AZ45">
        <v>0.40654404374585734</v>
      </c>
      <c r="BA45">
        <v>7.2069950547013004</v>
      </c>
      <c r="BB45">
        <v>0.41647198629341525</v>
      </c>
      <c r="BC45">
        <v>5.9367237618996542</v>
      </c>
      <c r="BD45">
        <v>0.36868404689824202</v>
      </c>
      <c r="BE45">
        <v>7.9091663315460181</v>
      </c>
      <c r="BF45">
        <v>0.42548013909151505</v>
      </c>
      <c r="BG45">
        <v>14.796953176393338</v>
      </c>
      <c r="BH45">
        <v>0.53575156375089272</v>
      </c>
      <c r="BI45">
        <v>6.9464895633146906</v>
      </c>
      <c r="BJ45">
        <v>0.41013850834686993</v>
      </c>
      <c r="BK45">
        <v>14.948599418741839</v>
      </c>
      <c r="BL45">
        <v>0.57861637910867436</v>
      </c>
      <c r="BM45">
        <v>9.8124561819359943</v>
      </c>
      <c r="BN45">
        <v>0.45753093513888782</v>
      </c>
      <c r="BO45">
        <v>7.5040808786104858</v>
      </c>
      <c r="BP45">
        <v>0.42881167101671691</v>
      </c>
      <c r="BQ45">
        <v>6.114996945646487</v>
      </c>
      <c r="BR45">
        <v>0.36547066853615828</v>
      </c>
      <c r="BS45">
        <v>13.455556235664487</v>
      </c>
      <c r="BT45">
        <v>0.52422901004502209</v>
      </c>
      <c r="BU45">
        <v>6.844933559288485</v>
      </c>
      <c r="BV45">
        <v>0.38796352599815598</v>
      </c>
      <c r="BW45">
        <v>6.4002065915367368</v>
      </c>
      <c r="BX45">
        <v>0.37435798003622739</v>
      </c>
      <c r="BY45">
        <v>6.3791052738622609</v>
      </c>
      <c r="BZ45">
        <v>0.37619936733395731</v>
      </c>
      <c r="CA45">
        <v>8.4838495648408561</v>
      </c>
      <c r="CB45">
        <v>0.46611501435832936</v>
      </c>
      <c r="CC45">
        <v>6.1982898218159121</v>
      </c>
      <c r="CD45">
        <v>0.36592060123048159</v>
      </c>
      <c r="CE45">
        <v>6.4015517038227916</v>
      </c>
      <c r="CF45">
        <v>0.37488422587124004</v>
      </c>
      <c r="CG45">
        <v>11.965011384375334</v>
      </c>
      <c r="CH45">
        <v>0.48834658426735805</v>
      </c>
      <c r="CI45">
        <v>6.3162723707943265</v>
      </c>
      <c r="CJ45">
        <v>0.37351962225839774</v>
      </c>
      <c r="CK45">
        <v>7.3753282349181486</v>
      </c>
      <c r="CL45">
        <v>0.41489294292839773</v>
      </c>
      <c r="CM45">
        <v>7.023985856958106</v>
      </c>
      <c r="CN45">
        <v>0.40057366552704338</v>
      </c>
      <c r="CO45">
        <v>6.5730371293801406</v>
      </c>
      <c r="CP45">
        <v>0.37799659806136188</v>
      </c>
      <c r="CQ45">
        <v>7.2026921426389894</v>
      </c>
      <c r="CR45">
        <v>0.4147424122260388</v>
      </c>
      <c r="CS45">
        <v>8.8937821049403141</v>
      </c>
      <c r="CT45">
        <v>0.47121033289959657</v>
      </c>
      <c r="CU45">
        <v>6.4538460455930453</v>
      </c>
      <c r="CV45">
        <v>0.38812815267441891</v>
      </c>
      <c r="CW45">
        <v>6.761928330229245</v>
      </c>
      <c r="CX45">
        <v>0.38403680374821608</v>
      </c>
      <c r="CY45">
        <v>6.1020219348982181</v>
      </c>
      <c r="CZ45">
        <v>0.36041495151429515</v>
      </c>
      <c r="DA45">
        <v>8.2243321652654782</v>
      </c>
      <c r="DB45">
        <v>0.42498328464105484</v>
      </c>
      <c r="DC45">
        <v>6.4394892418804259</v>
      </c>
      <c r="DD45">
        <v>0.37595715742251606</v>
      </c>
      <c r="DE45">
        <v>6.3966010436250675</v>
      </c>
      <c r="DF45">
        <v>0.3733413175991282</v>
      </c>
      <c r="DG45">
        <v>7.2301230692060026</v>
      </c>
      <c r="DH45">
        <v>0.40545822729650366</v>
      </c>
      <c r="DI45">
        <v>6.5469197715403231</v>
      </c>
      <c r="DJ45">
        <v>0.37289501406401182</v>
      </c>
      <c r="DK45">
        <v>26.4233739405413</v>
      </c>
      <c r="DL45">
        <v>0.71745719287288934</v>
      </c>
      <c r="DM45">
        <v>6.5614251963262085</v>
      </c>
      <c r="DN45">
        <v>0.38546146861019914</v>
      </c>
    </row>
    <row r="46" spans="3:118" x14ac:dyDescent="0.2">
      <c r="C46">
        <v>6.5733346536311519</v>
      </c>
      <c r="D46">
        <v>0.37671870374842498</v>
      </c>
      <c r="E46">
        <v>31.999999999999943</v>
      </c>
      <c r="F46">
        <v>0.73453512489971917</v>
      </c>
      <c r="K46">
        <v>7.2420799992368829</v>
      </c>
      <c r="L46">
        <v>0.41342779970811822</v>
      </c>
      <c r="M46">
        <v>7.0063457480711797</v>
      </c>
      <c r="N46">
        <v>0.39209431641836806</v>
      </c>
      <c r="O46">
        <v>6.6810266219755672</v>
      </c>
      <c r="P46">
        <v>0.38471468844396045</v>
      </c>
      <c r="Q46">
        <v>6.2898913191373307</v>
      </c>
      <c r="R46">
        <v>0.36891044184015687</v>
      </c>
      <c r="S46">
        <v>6.1062609337216438</v>
      </c>
      <c r="T46">
        <v>0.37570433668610653</v>
      </c>
      <c r="U46">
        <v>7.1079263090067242</v>
      </c>
      <c r="V46">
        <v>0.41146436445239631</v>
      </c>
      <c r="W46">
        <v>7.0217150624853435</v>
      </c>
      <c r="X46">
        <v>0.41451761013039501</v>
      </c>
      <c r="Y46">
        <v>6.7209613583519143</v>
      </c>
      <c r="Z46">
        <v>0.38253335662179411</v>
      </c>
      <c r="AA46">
        <v>6.9788022913678507</v>
      </c>
      <c r="AB46">
        <v>0.39308965296862014</v>
      </c>
      <c r="AC46">
        <v>7.2526540168795099</v>
      </c>
      <c r="AD46">
        <v>0.39922481945793881</v>
      </c>
      <c r="AE46">
        <v>8.5996308355220048</v>
      </c>
      <c r="AF46">
        <v>0.4454958138443878</v>
      </c>
      <c r="AG46">
        <v>8.2418208738439436</v>
      </c>
      <c r="AH46">
        <v>0.4283612570351123</v>
      </c>
      <c r="AI46">
        <v>9.4870176913261552</v>
      </c>
      <c r="AJ46">
        <v>0.45760358057599049</v>
      </c>
      <c r="AK46">
        <v>9.6396842068137705</v>
      </c>
      <c r="AL46">
        <v>0.46347960075211542</v>
      </c>
      <c r="AM46">
        <v>6.5299705538166295</v>
      </c>
      <c r="AN46">
        <v>0.38328812830611736</v>
      </c>
      <c r="AO46">
        <v>6.6325848650665638</v>
      </c>
      <c r="AP46">
        <v>0.3931221068564405</v>
      </c>
      <c r="AQ46">
        <v>15.943107994257472</v>
      </c>
      <c r="AR46">
        <v>0.56902881141938344</v>
      </c>
      <c r="AS46">
        <v>11.334514159010402</v>
      </c>
      <c r="AT46">
        <v>0.49684585531425629</v>
      </c>
      <c r="AU46">
        <v>6.6949502067080902</v>
      </c>
      <c r="AV46">
        <v>0.39180478773086258</v>
      </c>
      <c r="AW46">
        <v>8.0662879830485608</v>
      </c>
      <c r="AX46">
        <v>0.41806419021118868</v>
      </c>
      <c r="AY46">
        <v>7.2279569735530602</v>
      </c>
      <c r="AZ46">
        <v>0.4073001458700346</v>
      </c>
      <c r="BA46">
        <v>7.208972095344798</v>
      </c>
      <c r="BB46">
        <v>0.41724041411806173</v>
      </c>
      <c r="BC46">
        <v>5.9380017961646026</v>
      </c>
      <c r="BD46">
        <v>0.3692394442671964</v>
      </c>
      <c r="BE46">
        <v>7.9110801064599316</v>
      </c>
      <c r="BF46">
        <v>0.42621373110746497</v>
      </c>
      <c r="BG46">
        <v>14.8004332944447</v>
      </c>
      <c r="BH46">
        <v>0.53665648413081346</v>
      </c>
      <c r="BI46">
        <v>6.9485169910003322</v>
      </c>
      <c r="BJ46">
        <v>0.41089570971690176</v>
      </c>
      <c r="BK46">
        <v>14.952539524523392</v>
      </c>
      <c r="BL46">
        <v>0.57963489046204464</v>
      </c>
      <c r="BM46">
        <v>9.8142814531573457</v>
      </c>
      <c r="BN46">
        <v>0.45811368253756984</v>
      </c>
      <c r="BO46">
        <v>7.5062231770425516</v>
      </c>
      <c r="BP46">
        <v>0.4295203183462914</v>
      </c>
      <c r="BQ46">
        <v>6.1163530930103862</v>
      </c>
      <c r="BR46">
        <v>0.36599603230846295</v>
      </c>
      <c r="BS46">
        <v>13.458344193731561</v>
      </c>
      <c r="BT46">
        <v>0.52502489972679611</v>
      </c>
      <c r="BU46">
        <v>6.8464305398249818</v>
      </c>
      <c r="BV46">
        <v>0.38846776758361146</v>
      </c>
      <c r="BW46">
        <v>6.4016205306455056</v>
      </c>
      <c r="BX46">
        <v>0.37490472930853957</v>
      </c>
      <c r="BY46">
        <v>6.3805647043324791</v>
      </c>
      <c r="BZ46">
        <v>0.37670335229175972</v>
      </c>
      <c r="CA46">
        <v>8.4861311480309158</v>
      </c>
      <c r="CB46">
        <v>0.46686222580912545</v>
      </c>
      <c r="CC46">
        <v>6.1994980086279874</v>
      </c>
      <c r="CD46">
        <v>0.36646653776773713</v>
      </c>
      <c r="CE46">
        <v>6.4028921925025619</v>
      </c>
      <c r="CF46">
        <v>0.37547932982602444</v>
      </c>
      <c r="CG46">
        <v>11.96820516253597</v>
      </c>
      <c r="CH46">
        <v>0.48922182647385754</v>
      </c>
      <c r="CI46">
        <v>6.3174226189798262</v>
      </c>
      <c r="CJ46">
        <v>0.37401163299179557</v>
      </c>
      <c r="CK46">
        <v>7.3772893352260311</v>
      </c>
      <c r="CL46">
        <v>0.41562806058994239</v>
      </c>
      <c r="CM46">
        <v>7.0256137039368705</v>
      </c>
      <c r="CN46">
        <v>0.40118015664642415</v>
      </c>
      <c r="CO46">
        <v>6.5741251508206542</v>
      </c>
      <c r="CP46">
        <v>0.3784637363768838</v>
      </c>
      <c r="CQ46">
        <v>7.2044527148533417</v>
      </c>
      <c r="CR46">
        <v>0.41548990885531617</v>
      </c>
      <c r="CS46">
        <v>8.8966575230616094</v>
      </c>
      <c r="CT46">
        <v>0.47218899446577284</v>
      </c>
      <c r="CU46">
        <v>6.4554490302735079</v>
      </c>
      <c r="CV46">
        <v>0.38873245417625851</v>
      </c>
      <c r="CW46">
        <v>6.763753255966094</v>
      </c>
      <c r="CX46">
        <v>0.38478161431785196</v>
      </c>
      <c r="CY46">
        <v>6.1034284905061362</v>
      </c>
      <c r="CZ46">
        <v>0.36093538593951408</v>
      </c>
      <c r="DA46">
        <v>8.2268386849402244</v>
      </c>
      <c r="DB46">
        <v>0.42585445093337215</v>
      </c>
      <c r="DC46">
        <v>6.440617903748211</v>
      </c>
      <c r="DD46">
        <v>0.37640952032542035</v>
      </c>
      <c r="DE46">
        <v>6.3978887179645705</v>
      </c>
      <c r="DF46">
        <v>0.37389253145351231</v>
      </c>
      <c r="DG46">
        <v>7.2322252185783737</v>
      </c>
      <c r="DH46">
        <v>0.4061667579631883</v>
      </c>
      <c r="DI46">
        <v>6.5483984437800906</v>
      </c>
      <c r="DJ46">
        <v>0.37347364863871424</v>
      </c>
      <c r="DK46">
        <v>26.428607716918762</v>
      </c>
      <c r="DL46">
        <v>0.71838975755127898</v>
      </c>
      <c r="DM46">
        <v>6.562832824218213</v>
      </c>
      <c r="DN46">
        <v>0.38607839468886268</v>
      </c>
    </row>
    <row r="47" spans="3:118" x14ac:dyDescent="0.2">
      <c r="C47">
        <v>5.956608112589671</v>
      </c>
      <c r="D47">
        <v>0.35365625116843247</v>
      </c>
      <c r="E47">
        <v>32</v>
      </c>
      <c r="F47">
        <v>0.73453512489971962</v>
      </c>
      <c r="K47" t="s">
        <v>386</v>
      </c>
      <c r="L47" t="s">
        <v>386</v>
      </c>
      <c r="M47" t="s">
        <v>386</v>
      </c>
      <c r="N47" t="s">
        <v>386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 t="s">
        <v>386</v>
      </c>
      <c r="V47" t="s">
        <v>386</v>
      </c>
      <c r="W47" t="s">
        <v>386</v>
      </c>
      <c r="X47" t="s">
        <v>386</v>
      </c>
      <c r="Y47" t="s">
        <v>386</v>
      </c>
      <c r="Z47" t="s">
        <v>386</v>
      </c>
      <c r="AA47" t="s">
        <v>386</v>
      </c>
      <c r="AB47" t="s">
        <v>386</v>
      </c>
      <c r="AC47" t="s">
        <v>386</v>
      </c>
      <c r="AD47" t="s">
        <v>386</v>
      </c>
      <c r="AE47" t="s">
        <v>386</v>
      </c>
      <c r="AF47" t="s">
        <v>386</v>
      </c>
      <c r="AG47" t="s">
        <v>386</v>
      </c>
      <c r="AH47" t="s">
        <v>386</v>
      </c>
      <c r="AI47" t="s">
        <v>386</v>
      </c>
      <c r="AJ47" t="s">
        <v>386</v>
      </c>
      <c r="AK47" t="s">
        <v>386</v>
      </c>
      <c r="AL47" t="s">
        <v>386</v>
      </c>
      <c r="AM47" t="s">
        <v>386</v>
      </c>
      <c r="AN47" t="s">
        <v>386</v>
      </c>
      <c r="AO47" t="s">
        <v>386</v>
      </c>
      <c r="AP47" t="s">
        <v>386</v>
      </c>
      <c r="AQ47" t="s">
        <v>386</v>
      </c>
      <c r="AR47" t="s">
        <v>386</v>
      </c>
      <c r="AS47" t="s">
        <v>386</v>
      </c>
      <c r="AT47" t="s">
        <v>386</v>
      </c>
      <c r="AU47" t="s">
        <v>386</v>
      </c>
      <c r="AV47" t="s">
        <v>386</v>
      </c>
      <c r="AW47" t="s">
        <v>386</v>
      </c>
      <c r="AX47" t="s">
        <v>386</v>
      </c>
      <c r="AY47" t="s">
        <v>386</v>
      </c>
      <c r="AZ47" t="s">
        <v>386</v>
      </c>
      <c r="BA47" t="s">
        <v>386</v>
      </c>
      <c r="BB47" t="s">
        <v>386</v>
      </c>
      <c r="BC47" t="s">
        <v>386</v>
      </c>
      <c r="BD47" t="s">
        <v>386</v>
      </c>
      <c r="BE47" t="s">
        <v>386</v>
      </c>
      <c r="BF47" t="s">
        <v>386</v>
      </c>
      <c r="BG47" t="s">
        <v>386</v>
      </c>
      <c r="BH47" t="s">
        <v>386</v>
      </c>
      <c r="BI47" t="s">
        <v>386</v>
      </c>
      <c r="BJ47" t="s">
        <v>386</v>
      </c>
      <c r="BK47" t="s">
        <v>386</v>
      </c>
      <c r="BL47" t="s">
        <v>386</v>
      </c>
      <c r="BM47" t="s">
        <v>386</v>
      </c>
      <c r="BN47" t="s">
        <v>386</v>
      </c>
      <c r="BO47" t="s">
        <v>386</v>
      </c>
      <c r="BP47" t="s">
        <v>386</v>
      </c>
      <c r="BQ47" t="s">
        <v>386</v>
      </c>
      <c r="BR47" t="s">
        <v>386</v>
      </c>
      <c r="BS47" t="s">
        <v>386</v>
      </c>
      <c r="BT47" t="s">
        <v>386</v>
      </c>
      <c r="BU47" t="s">
        <v>386</v>
      </c>
      <c r="BV47" t="s">
        <v>386</v>
      </c>
      <c r="BW47" t="s">
        <v>386</v>
      </c>
      <c r="BX47" t="s">
        <v>386</v>
      </c>
      <c r="BY47" t="s">
        <v>386</v>
      </c>
      <c r="BZ47" t="s">
        <v>386</v>
      </c>
      <c r="CA47" t="s">
        <v>386</v>
      </c>
      <c r="CB47" t="s">
        <v>386</v>
      </c>
      <c r="CC47" t="s">
        <v>386</v>
      </c>
      <c r="CD47" t="s">
        <v>386</v>
      </c>
      <c r="CE47" t="s">
        <v>386</v>
      </c>
      <c r="CF47" t="s">
        <v>386</v>
      </c>
      <c r="CG47" t="s">
        <v>386</v>
      </c>
      <c r="CH47" t="s">
        <v>386</v>
      </c>
      <c r="CI47" t="s">
        <v>386</v>
      </c>
      <c r="CJ47" t="s">
        <v>386</v>
      </c>
      <c r="CK47" t="s">
        <v>386</v>
      </c>
      <c r="CL47" t="s">
        <v>386</v>
      </c>
      <c r="CM47" t="s">
        <v>386</v>
      </c>
      <c r="CN47" t="s">
        <v>386</v>
      </c>
      <c r="CO47" t="s">
        <v>386</v>
      </c>
      <c r="CP47" t="s">
        <v>386</v>
      </c>
      <c r="CQ47" t="s">
        <v>386</v>
      </c>
      <c r="CR47" t="s">
        <v>386</v>
      </c>
      <c r="CS47" t="s">
        <v>386</v>
      </c>
      <c r="CT47" t="s">
        <v>386</v>
      </c>
      <c r="CU47" t="s">
        <v>386</v>
      </c>
      <c r="CV47" t="s">
        <v>386</v>
      </c>
      <c r="CW47" t="s">
        <v>386</v>
      </c>
      <c r="CX47" t="s">
        <v>386</v>
      </c>
      <c r="CY47" t="s">
        <v>386</v>
      </c>
      <c r="CZ47" t="s">
        <v>386</v>
      </c>
      <c r="DA47" t="s">
        <v>386</v>
      </c>
      <c r="DB47" t="s">
        <v>386</v>
      </c>
      <c r="DC47" t="s">
        <v>386</v>
      </c>
      <c r="DD47" t="s">
        <v>386</v>
      </c>
      <c r="DE47" t="s">
        <v>386</v>
      </c>
      <c r="DF47" t="s">
        <v>386</v>
      </c>
      <c r="DG47" t="s">
        <v>386</v>
      </c>
      <c r="DH47" t="s">
        <v>386</v>
      </c>
      <c r="DI47" t="s">
        <v>386</v>
      </c>
      <c r="DJ47" t="s">
        <v>386</v>
      </c>
      <c r="DK47" t="s">
        <v>386</v>
      </c>
      <c r="DL47" t="s">
        <v>386</v>
      </c>
      <c r="DM47" t="s">
        <v>386</v>
      </c>
      <c r="DN47" t="s">
        <v>386</v>
      </c>
    </row>
    <row r="48" spans="3:118" x14ac:dyDescent="0.2">
      <c r="C48">
        <v>7.9660312064832075</v>
      </c>
      <c r="D48">
        <v>0.41508668005057531</v>
      </c>
      <c r="E48" t="s">
        <v>369</v>
      </c>
      <c r="F48" t="s">
        <v>369</v>
      </c>
    </row>
    <row r="49" spans="3:4" x14ac:dyDescent="0.2">
      <c r="C49">
        <v>6.3227682409332795</v>
      </c>
      <c r="D49">
        <v>0.37103556581027181</v>
      </c>
    </row>
    <row r="50" spans="3:4" x14ac:dyDescent="0.2">
      <c r="C50">
        <v>6.263432113233236</v>
      </c>
      <c r="D50">
        <v>0.36824372494803481</v>
      </c>
    </row>
    <row r="51" spans="3:4" x14ac:dyDescent="0.2">
      <c r="C51">
        <v>7.0132200332773476</v>
      </c>
      <c r="D51">
        <v>0.3956131108364252</v>
      </c>
    </row>
    <row r="52" spans="3:4" x14ac:dyDescent="0.2">
      <c r="C52">
        <v>6.3941154601049268</v>
      </c>
      <c r="D52">
        <v>0.36660001035494039</v>
      </c>
    </row>
    <row r="53" spans="3:4" x14ac:dyDescent="0.2">
      <c r="C53">
        <v>25.888975985626836</v>
      </c>
      <c r="D53">
        <v>0.70658862656605359</v>
      </c>
    </row>
    <row r="54" spans="3:4" x14ac:dyDescent="0.2">
      <c r="C54">
        <v>6.4158376485101529</v>
      </c>
      <c r="D54">
        <v>0.38004281357416531</v>
      </c>
    </row>
    <row r="55" spans="3:4" x14ac:dyDescent="0.2">
      <c r="C55" t="s">
        <v>369</v>
      </c>
      <c r="D55" t="s">
        <v>369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79998168889431442"/>
    <outlinePr summaryBelow="0" summaryRight="0"/>
    <pageSetUpPr autoPageBreaks="0"/>
  </sheetPr>
  <dimension ref="A1:W60"/>
  <sheetViews>
    <sheetView zoomScaleNormal="100" workbookViewId="0">
      <selection activeCell="V1" sqref="V1"/>
    </sheetView>
  </sheetViews>
  <sheetFormatPr defaultColWidth="8.85546875" defaultRowHeight="12.75" x14ac:dyDescent="0.2"/>
  <cols>
    <col min="1" max="1" width="11.7109375" style="96" bestFit="1" customWidth="1"/>
    <col min="2" max="2" width="15.28515625" style="5" bestFit="1" customWidth="1"/>
    <col min="3" max="3" width="13.42578125" style="5" customWidth="1"/>
    <col min="4" max="4" width="10" style="99" bestFit="1" customWidth="1"/>
    <col min="5" max="5" width="10.85546875" style="99" bestFit="1" customWidth="1"/>
    <col min="6" max="6" width="9.140625" style="92" bestFit="1" customWidth="1"/>
    <col min="7" max="7" width="10.42578125" style="121" bestFit="1" customWidth="1"/>
    <col min="8" max="8" width="6.85546875" style="92" bestFit="1" customWidth="1"/>
    <col min="9" max="9" width="9.28515625" style="123" bestFit="1" customWidth="1"/>
    <col min="10" max="10" width="6.85546875" style="93" bestFit="1" customWidth="1"/>
    <col min="11" max="11" width="9.28515625" style="122" bestFit="1" customWidth="1"/>
    <col min="12" max="12" width="6.85546875" style="93" bestFit="1" customWidth="1"/>
    <col min="13" max="13" width="6.5703125" style="93" bestFit="1" customWidth="1"/>
    <col min="14" max="14" width="14" style="94" bestFit="1" customWidth="1"/>
    <col min="15" max="15" width="8.28515625" style="94" bestFit="1" customWidth="1"/>
    <col min="16" max="16" width="14" style="94" bestFit="1" customWidth="1"/>
    <col min="17" max="17" width="8.28515625" style="94" bestFit="1" customWidth="1"/>
    <col min="18" max="18" width="14.5703125" style="94" bestFit="1" customWidth="1"/>
    <col min="19" max="19" width="8.28515625" style="94" bestFit="1" customWidth="1"/>
    <col min="20" max="20" width="8.28515625" style="95" customWidth="1"/>
    <col min="21" max="21" width="12.5703125" style="70" customWidth="1"/>
    <col min="22" max="22" width="9.7109375" style="49" bestFit="1" customWidth="1"/>
    <col min="23" max="23" width="31.28515625" style="49" customWidth="1"/>
    <col min="24" max="16384" width="8.85546875" style="5"/>
  </cols>
  <sheetData>
    <row r="1" spans="1:23" s="10" customFormat="1" ht="14.25" x14ac:dyDescent="0.2">
      <c r="A1" s="10" t="s">
        <v>2</v>
      </c>
      <c r="B1" s="11" t="s">
        <v>389</v>
      </c>
      <c r="C1" s="10" t="s">
        <v>1</v>
      </c>
      <c r="D1" s="88" t="s">
        <v>407</v>
      </c>
      <c r="E1" s="88" t="s">
        <v>408</v>
      </c>
      <c r="F1" s="8" t="s">
        <v>398</v>
      </c>
      <c r="G1" s="113" t="s">
        <v>399</v>
      </c>
      <c r="H1" s="8" t="s">
        <v>400</v>
      </c>
      <c r="I1" s="117" t="s">
        <v>401</v>
      </c>
      <c r="J1" s="8" t="s">
        <v>400</v>
      </c>
      <c r="K1" s="113" t="s">
        <v>402</v>
      </c>
      <c r="L1" s="8" t="s">
        <v>400</v>
      </c>
      <c r="M1" s="8" t="s">
        <v>0</v>
      </c>
      <c r="N1" s="88" t="s">
        <v>404</v>
      </c>
      <c r="O1" s="88" t="s">
        <v>403</v>
      </c>
      <c r="P1" s="88" t="s">
        <v>405</v>
      </c>
      <c r="Q1" s="88" t="s">
        <v>403</v>
      </c>
      <c r="R1" s="88" t="s">
        <v>406</v>
      </c>
      <c r="S1" s="88" t="s">
        <v>403</v>
      </c>
      <c r="T1" s="47"/>
      <c r="U1" s="76" t="s">
        <v>447</v>
      </c>
      <c r="V1" s="63" t="s">
        <v>455</v>
      </c>
      <c r="W1" s="58" t="s">
        <v>429</v>
      </c>
    </row>
    <row r="2" spans="1:23" x14ac:dyDescent="0.2">
      <c r="A2" s="12">
        <v>151052</v>
      </c>
      <c r="B2" s="1" t="s">
        <v>216</v>
      </c>
      <c r="D2" s="89">
        <v>85.846700132679644</v>
      </c>
      <c r="E2" s="89">
        <v>52.007729071194078</v>
      </c>
      <c r="F2" s="13">
        <v>0.60582094583500556</v>
      </c>
      <c r="G2" s="114">
        <v>0.12632812279776134</v>
      </c>
      <c r="H2" s="13">
        <v>0.9359523897126184</v>
      </c>
      <c r="I2" s="118">
        <v>7.0816581729658408</v>
      </c>
      <c r="J2" s="13">
        <v>1.8509395834864499</v>
      </c>
      <c r="K2" s="114">
        <v>0.40656842036352858</v>
      </c>
      <c r="L2" s="13">
        <v>1.5968626947575149</v>
      </c>
      <c r="M2" s="13">
        <v>0.86273085788659121</v>
      </c>
      <c r="N2" s="89">
        <v>2199.2134952687466</v>
      </c>
      <c r="O2" s="89">
        <v>29.823785897968264</v>
      </c>
      <c r="P2" s="89">
        <v>2121.7415531044003</v>
      </c>
      <c r="Q2" s="89">
        <v>18.52572499463804</v>
      </c>
      <c r="R2" s="89">
        <v>2047.4889255636663</v>
      </c>
      <c r="S2" s="89">
        <v>16.629160127828072</v>
      </c>
      <c r="T2" s="48"/>
      <c r="U2" s="69">
        <v>2601.5005098530792</v>
      </c>
      <c r="V2" s="48">
        <v>0.66170602885093799</v>
      </c>
      <c r="W2" s="49">
        <v>-6.5220000000000002</v>
      </c>
    </row>
    <row r="3" spans="1:23" x14ac:dyDescent="0.2">
      <c r="A3" s="12">
        <v>151053</v>
      </c>
      <c r="B3" s="1" t="s">
        <v>217</v>
      </c>
      <c r="D3" s="89">
        <v>39.271320776156912</v>
      </c>
      <c r="E3" s="89">
        <v>33.269240733117321</v>
      </c>
      <c r="F3" s="13">
        <v>0.84716378455283126</v>
      </c>
      <c r="G3" s="114">
        <v>0.12858204315260935</v>
      </c>
      <c r="H3" s="13">
        <v>1.1923837410246245</v>
      </c>
      <c r="I3" s="118">
        <v>6.8260342572696802</v>
      </c>
      <c r="J3" s="13">
        <v>2.1583340585571777</v>
      </c>
      <c r="K3" s="114">
        <v>0.38502317093265898</v>
      </c>
      <c r="L3" s="13">
        <v>1.799062790029303</v>
      </c>
      <c r="M3" s="13">
        <v>0.83354232533955208</v>
      </c>
      <c r="N3" s="89">
        <v>2099.7058462043879</v>
      </c>
      <c r="O3" s="89">
        <v>32.320838826563431</v>
      </c>
      <c r="P3" s="89">
        <v>2089.1058938757642</v>
      </c>
      <c r="Q3" s="89">
        <v>21.187054563307356</v>
      </c>
      <c r="R3" s="89">
        <v>2078.6766303080967</v>
      </c>
      <c r="S3" s="89">
        <v>21.142711020385832</v>
      </c>
      <c r="T3" s="48"/>
      <c r="U3" s="69">
        <v>7351.5513336053637</v>
      </c>
      <c r="V3" s="48">
        <v>0.23415854604178421</v>
      </c>
      <c r="W3" s="49">
        <v>-0.88990000000000002</v>
      </c>
    </row>
    <row r="4" spans="1:23" x14ac:dyDescent="0.2">
      <c r="A4" s="12">
        <v>151054</v>
      </c>
      <c r="B4" s="1" t="s">
        <v>218</v>
      </c>
      <c r="D4" s="89">
        <v>290.80804065097101</v>
      </c>
      <c r="E4" s="89">
        <v>95.80786124690745</v>
      </c>
      <c r="F4" s="13">
        <v>0.32945396225098339</v>
      </c>
      <c r="G4" s="114">
        <v>0.12539063439582404</v>
      </c>
      <c r="H4" s="13">
        <v>0.78902992508927161</v>
      </c>
      <c r="I4" s="118">
        <v>6.5469355785162371</v>
      </c>
      <c r="J4" s="13">
        <v>1.6734989915388814</v>
      </c>
      <c r="K4" s="114">
        <v>0.3786794111707264</v>
      </c>
      <c r="L4" s="13">
        <v>1.4758152499534862</v>
      </c>
      <c r="M4" s="13">
        <v>0.88187400017276785</v>
      </c>
      <c r="N4" s="89">
        <v>2070.111797897282</v>
      </c>
      <c r="O4" s="89">
        <v>26.184261383087687</v>
      </c>
      <c r="P4" s="89">
        <v>2052.2328153743133</v>
      </c>
      <c r="Q4" s="89">
        <v>16.708948520129297</v>
      </c>
      <c r="R4" s="89">
        <v>2034.319330462833</v>
      </c>
      <c r="S4" s="89">
        <v>14.027500557869644</v>
      </c>
      <c r="T4" s="48"/>
      <c r="U4" s="69">
        <v>830307.0915638844</v>
      </c>
      <c r="V4" s="48">
        <v>2.0732432480930142E-3</v>
      </c>
      <c r="W4" s="49">
        <v>-1.599</v>
      </c>
    </row>
    <row r="5" spans="1:23" x14ac:dyDescent="0.2">
      <c r="A5" s="12">
        <v>151055</v>
      </c>
      <c r="B5" s="1" t="s">
        <v>219</v>
      </c>
      <c r="C5" s="5" t="s">
        <v>439</v>
      </c>
      <c r="D5" s="89">
        <v>133.4420088446725</v>
      </c>
      <c r="E5" s="89">
        <v>4.9807229431099698</v>
      </c>
      <c r="F5" s="13">
        <v>3.732499972259537E-2</v>
      </c>
      <c r="G5" s="114">
        <v>0.12227213919699988</v>
      </c>
      <c r="H5" s="13">
        <v>1.3916667902030067</v>
      </c>
      <c r="I5" s="118">
        <v>6.135113149932705</v>
      </c>
      <c r="J5" s="13">
        <v>2.0613456664925733</v>
      </c>
      <c r="K5" s="114">
        <v>0.36390983393079962</v>
      </c>
      <c r="L5" s="13">
        <v>1.5206608766630949</v>
      </c>
      <c r="M5" s="13">
        <v>0.73770299730977873</v>
      </c>
      <c r="N5" s="89">
        <v>2000.6797969686829</v>
      </c>
      <c r="O5" s="89">
        <v>26.208446917266656</v>
      </c>
      <c r="P5" s="89">
        <v>1995.2561541789619</v>
      </c>
      <c r="Q5" s="89">
        <v>19.963524551939827</v>
      </c>
      <c r="R5" s="89">
        <v>1989.6434684649594</v>
      </c>
      <c r="S5" s="89">
        <v>24.961254376095894</v>
      </c>
      <c r="T5" s="48"/>
      <c r="U5" s="69">
        <v>3945.5865746161244</v>
      </c>
      <c r="V5" s="48">
        <v>0.43629218086440125</v>
      </c>
      <c r="W5" s="49">
        <v>-0.44750000000000001</v>
      </c>
    </row>
    <row r="6" spans="1:23" x14ac:dyDescent="0.2">
      <c r="A6" s="12">
        <v>151056</v>
      </c>
      <c r="B6" s="1" t="s">
        <v>220</v>
      </c>
      <c r="C6" s="5" t="s">
        <v>440</v>
      </c>
      <c r="D6" s="89">
        <v>18.617171954701881</v>
      </c>
      <c r="E6" s="89">
        <v>43.03199804965034</v>
      </c>
      <c r="F6" s="13">
        <v>2.3114143305091162</v>
      </c>
      <c r="G6" s="114">
        <v>0.11697995178574191</v>
      </c>
      <c r="H6" s="13">
        <v>1.155549369492533</v>
      </c>
      <c r="I6" s="118">
        <v>5.9539107207206712</v>
      </c>
      <c r="J6" s="13">
        <v>2.0907618843040594</v>
      </c>
      <c r="K6" s="114">
        <v>0.3691387228592527</v>
      </c>
      <c r="L6" s="13">
        <v>1.7424095131524249</v>
      </c>
      <c r="M6" s="13">
        <v>0.833384961832902</v>
      </c>
      <c r="N6" s="89">
        <v>2025.3464817216438</v>
      </c>
      <c r="O6" s="89">
        <v>30.35517410294824</v>
      </c>
      <c r="P6" s="89">
        <v>1969.1367150321103</v>
      </c>
      <c r="Q6" s="89">
        <v>20.122245456296696</v>
      </c>
      <c r="R6" s="89">
        <v>1910.5845512364522</v>
      </c>
      <c r="S6" s="89">
        <v>20.890593746775266</v>
      </c>
      <c r="T6" s="48"/>
      <c r="U6" s="69">
        <v>895.14144452350979</v>
      </c>
      <c r="V6" s="48">
        <v>1.9230799578773836</v>
      </c>
      <c r="W6" s="49">
        <v>-4.9400000000000004</v>
      </c>
    </row>
    <row r="7" spans="1:23" x14ac:dyDescent="0.2">
      <c r="A7" s="12">
        <v>151057</v>
      </c>
      <c r="B7" s="1" t="s">
        <v>221</v>
      </c>
      <c r="D7" s="89">
        <v>106.48044525795569</v>
      </c>
      <c r="E7" s="89">
        <v>119.88847839957977</v>
      </c>
      <c r="F7" s="13">
        <v>1.1259201453294287</v>
      </c>
      <c r="G7" s="114">
        <v>0.12469549865617888</v>
      </c>
      <c r="H7" s="13">
        <v>0.98495557350340257</v>
      </c>
      <c r="I7" s="118">
        <v>6.9024433342380185</v>
      </c>
      <c r="J7" s="13">
        <v>2.4324097207502735</v>
      </c>
      <c r="K7" s="114">
        <v>0.40146787470561535</v>
      </c>
      <c r="L7" s="13">
        <v>2.2240682471149591</v>
      </c>
      <c r="M7" s="13">
        <v>0.91434770554565459</v>
      </c>
      <c r="N7" s="89">
        <v>2175.7948050804575</v>
      </c>
      <c r="O7" s="89">
        <v>41.202267294785997</v>
      </c>
      <c r="P7" s="89">
        <v>2098.9714808869312</v>
      </c>
      <c r="Q7" s="89">
        <v>23.701890213785646</v>
      </c>
      <c r="R7" s="89">
        <v>2024.4775330346074</v>
      </c>
      <c r="S7" s="89">
        <v>17.551427211012196</v>
      </c>
      <c r="T7" s="48"/>
      <c r="U7" s="69">
        <v>8726.6117038667635</v>
      </c>
      <c r="V7" s="48">
        <v>0.19726196487759459</v>
      </c>
      <c r="W7" s="49">
        <v>-7.0730000000000004</v>
      </c>
    </row>
    <row r="8" spans="1:23" x14ac:dyDescent="0.2">
      <c r="A8" s="12">
        <v>151058</v>
      </c>
      <c r="B8" s="1" t="s">
        <v>222</v>
      </c>
      <c r="C8" s="5" t="s">
        <v>409</v>
      </c>
      <c r="D8" s="89">
        <v>106.19457825805463</v>
      </c>
      <c r="E8" s="89">
        <v>45.914490472247422</v>
      </c>
      <c r="F8" s="13">
        <v>0.43236190797494789</v>
      </c>
      <c r="G8" s="114">
        <v>0.12198437648170708</v>
      </c>
      <c r="H8" s="13">
        <v>1.1263453042398244</v>
      </c>
      <c r="I8" s="118">
        <v>6.843540026023172</v>
      </c>
      <c r="J8" s="13">
        <v>2.1273053206285284</v>
      </c>
      <c r="K8" s="114">
        <v>0.40688841646151019</v>
      </c>
      <c r="L8" s="13">
        <v>1.8046534799765142</v>
      </c>
      <c r="M8" s="13">
        <v>0.8483283816745758</v>
      </c>
      <c r="N8" s="89">
        <v>2200.6798958692748</v>
      </c>
      <c r="O8" s="89">
        <v>33.733663707345386</v>
      </c>
      <c r="P8" s="89">
        <v>2091.3746383248172</v>
      </c>
      <c r="Q8" s="89">
        <v>20.915623851478813</v>
      </c>
      <c r="R8" s="89">
        <v>1985.4518294630016</v>
      </c>
      <c r="S8" s="89">
        <v>20.179561964065215</v>
      </c>
      <c r="T8" s="48"/>
      <c r="U8" s="69">
        <v>4918.3497962296824</v>
      </c>
      <c r="V8" s="48">
        <v>0.3500012489449586</v>
      </c>
      <c r="W8" s="49">
        <v>-9.173</v>
      </c>
    </row>
    <row r="9" spans="1:23" x14ac:dyDescent="0.2">
      <c r="A9" s="12">
        <v>151059</v>
      </c>
      <c r="B9" s="1" t="s">
        <v>223</v>
      </c>
      <c r="D9" s="89">
        <v>135.91704891889262</v>
      </c>
      <c r="E9" s="89">
        <v>85.508991020091315</v>
      </c>
      <c r="F9" s="13">
        <v>0.62912630681908122</v>
      </c>
      <c r="G9" s="114">
        <v>0.12668969510554903</v>
      </c>
      <c r="H9" s="13">
        <v>0.92857929762334102</v>
      </c>
      <c r="I9" s="118">
        <v>6.5774886101303318</v>
      </c>
      <c r="J9" s="13">
        <v>1.782268189013974</v>
      </c>
      <c r="K9" s="114">
        <v>0.37654556692741126</v>
      </c>
      <c r="L9" s="13">
        <v>1.5212561867077135</v>
      </c>
      <c r="M9" s="13">
        <v>0.85355065869707103</v>
      </c>
      <c r="N9" s="89">
        <v>2060.1266632502084</v>
      </c>
      <c r="O9" s="89">
        <v>26.881451027419416</v>
      </c>
      <c r="P9" s="89">
        <v>2056.3352096153394</v>
      </c>
      <c r="Q9" s="89">
        <v>17.694293924677368</v>
      </c>
      <c r="R9" s="89">
        <v>2052.5368389846644</v>
      </c>
      <c r="S9" s="89">
        <v>16.48788221790528</v>
      </c>
      <c r="T9" s="48"/>
      <c r="U9" s="69">
        <v>7010.8162959242518</v>
      </c>
      <c r="V9" s="48">
        <v>0.24553896419013671</v>
      </c>
      <c r="W9" s="49">
        <v>-0.32900000000000001</v>
      </c>
    </row>
    <row r="10" spans="1:23" x14ac:dyDescent="0.2">
      <c r="A10" s="12">
        <v>151060</v>
      </c>
      <c r="B10" s="1" t="s">
        <v>224</v>
      </c>
      <c r="D10" s="89">
        <v>447.58411753163466</v>
      </c>
      <c r="E10" s="89">
        <v>206.16216013214918</v>
      </c>
      <c r="F10" s="13">
        <v>0.46061098251007065</v>
      </c>
      <c r="G10" s="114">
        <v>0.12822739535227806</v>
      </c>
      <c r="H10" s="13">
        <v>0.78430283595289474</v>
      </c>
      <c r="I10" s="118">
        <v>6.830760447278494</v>
      </c>
      <c r="J10" s="13">
        <v>1.7708393165535297</v>
      </c>
      <c r="K10" s="114">
        <v>0.3863553759613873</v>
      </c>
      <c r="L10" s="13">
        <v>1.5876841457191726</v>
      </c>
      <c r="M10" s="13">
        <v>0.896571547106363</v>
      </c>
      <c r="N10" s="89">
        <v>2105.9034448066664</v>
      </c>
      <c r="O10" s="89">
        <v>28.586255412230457</v>
      </c>
      <c r="P10" s="89">
        <v>2089.718907004084</v>
      </c>
      <c r="Q10" s="89">
        <v>17.70057321391414</v>
      </c>
      <c r="R10" s="89">
        <v>2073.8130329400665</v>
      </c>
      <c r="S10" s="89">
        <v>13.880197635939112</v>
      </c>
      <c r="T10" s="48"/>
      <c r="U10" s="69">
        <v>1304626.438622751</v>
      </c>
      <c r="V10" s="48">
        <v>1.3194800599364092E-3</v>
      </c>
      <c r="W10" s="49">
        <v>-1.4550000000000001</v>
      </c>
    </row>
    <row r="11" spans="1:23" x14ac:dyDescent="0.2">
      <c r="A11" s="12">
        <v>151061</v>
      </c>
      <c r="B11" s="1" t="s">
        <v>225</v>
      </c>
      <c r="D11" s="89">
        <v>139.75242195016753</v>
      </c>
      <c r="E11" s="89">
        <v>88.063942606664341</v>
      </c>
      <c r="F11" s="13">
        <v>0.63014251472554728</v>
      </c>
      <c r="G11" s="114">
        <v>0.13102077230484516</v>
      </c>
      <c r="H11" s="13">
        <v>0.92606685661081978</v>
      </c>
      <c r="I11" s="118">
        <v>7.0937114659338931</v>
      </c>
      <c r="J11" s="13">
        <v>1.8307556049847808</v>
      </c>
      <c r="K11" s="114">
        <v>0.3926739489263224</v>
      </c>
      <c r="L11" s="13">
        <v>1.5792613027204037</v>
      </c>
      <c r="M11" s="13">
        <v>0.86262814021729139</v>
      </c>
      <c r="N11" s="89">
        <v>2135.2174269529223</v>
      </c>
      <c r="O11" s="89">
        <v>28.768919252938304</v>
      </c>
      <c r="P11" s="89">
        <v>2123.2548058108755</v>
      </c>
      <c r="Q11" s="89">
        <v>18.348221510770145</v>
      </c>
      <c r="R11" s="89">
        <v>2111.6914184981924</v>
      </c>
      <c r="S11" s="89">
        <v>16.332943680634344</v>
      </c>
      <c r="T11" s="48"/>
      <c r="U11" s="69">
        <v>29626.96855461103</v>
      </c>
      <c r="V11" s="48">
        <v>5.8103432629480242E-2</v>
      </c>
      <c r="W11" s="49">
        <v>-1.016</v>
      </c>
    </row>
    <row r="12" spans="1:23" x14ac:dyDescent="0.2">
      <c r="A12" s="12">
        <v>151062</v>
      </c>
      <c r="B12" s="1" t="s">
        <v>226</v>
      </c>
      <c r="D12" s="89">
        <v>113.77268803920059</v>
      </c>
      <c r="E12" s="89">
        <v>48.434509800094801</v>
      </c>
      <c r="F12" s="13">
        <v>0.4257129776472065</v>
      </c>
      <c r="G12" s="114">
        <v>0.13926207086803372</v>
      </c>
      <c r="H12" s="13">
        <v>0.96907669965285326</v>
      </c>
      <c r="I12" s="118">
        <v>8.382586328419471</v>
      </c>
      <c r="J12" s="13">
        <v>2.1156042378163766</v>
      </c>
      <c r="K12" s="114">
        <v>0.43655997008319919</v>
      </c>
      <c r="L12" s="13">
        <v>1.8806040628629261</v>
      </c>
      <c r="M12" s="13">
        <v>0.88892054064137904</v>
      </c>
      <c r="N12" s="89">
        <v>2335.2222151784977</v>
      </c>
      <c r="O12" s="89">
        <v>36.947044768312026</v>
      </c>
      <c r="P12" s="89">
        <v>2273.2958749761824</v>
      </c>
      <c r="Q12" s="89">
        <v>21.433517230077541</v>
      </c>
      <c r="R12" s="89">
        <v>2218.052020105697</v>
      </c>
      <c r="S12" s="89">
        <v>16.895675085232142</v>
      </c>
      <c r="T12" s="48"/>
      <c r="U12" s="69">
        <v>2503.6839365682572</v>
      </c>
      <c r="V12" s="48">
        <v>0.68755826016445776</v>
      </c>
      <c r="W12" s="49">
        <v>-5.0599999999999996</v>
      </c>
    </row>
    <row r="13" spans="1:23" x14ac:dyDescent="0.2">
      <c r="A13" s="12">
        <v>151063</v>
      </c>
      <c r="B13" s="1" t="s">
        <v>227</v>
      </c>
      <c r="D13" s="89">
        <v>82.865124953889634</v>
      </c>
      <c r="E13" s="89">
        <v>32.263495241948327</v>
      </c>
      <c r="F13" s="13">
        <v>0.38934950330312512</v>
      </c>
      <c r="G13" s="114">
        <v>0.13870768512300818</v>
      </c>
      <c r="H13" s="13">
        <v>0.92829797246207146</v>
      </c>
      <c r="I13" s="118">
        <v>8.0718311209586791</v>
      </c>
      <c r="J13" s="13">
        <v>1.7207363865454219</v>
      </c>
      <c r="K13" s="114">
        <v>0.42205618438859799</v>
      </c>
      <c r="L13" s="13">
        <v>1.4488604440401438</v>
      </c>
      <c r="M13" s="13">
        <v>0.84200023627610932</v>
      </c>
      <c r="N13" s="89">
        <v>2269.807196642952</v>
      </c>
      <c r="O13" s="89">
        <v>27.780093640960786</v>
      </c>
      <c r="P13" s="89">
        <v>2239.096366016769</v>
      </c>
      <c r="Q13" s="89">
        <v>17.696273653575645</v>
      </c>
      <c r="R13" s="89">
        <v>2211.1350849991486</v>
      </c>
      <c r="S13" s="89">
        <v>16.19296552785454</v>
      </c>
      <c r="T13" s="48"/>
      <c r="U13" s="69">
        <v>3157.0330858697744</v>
      </c>
      <c r="V13" s="48">
        <v>0.54526782729434453</v>
      </c>
      <c r="W13" s="49">
        <v>-2.4159999999999999</v>
      </c>
    </row>
    <row r="14" spans="1:23" x14ac:dyDescent="0.2">
      <c r="A14" s="12">
        <v>151064</v>
      </c>
      <c r="B14" s="1" t="s">
        <v>228</v>
      </c>
      <c r="D14" s="89">
        <v>1083.5116971487334</v>
      </c>
      <c r="E14" s="89">
        <v>1068.1423886381788</v>
      </c>
      <c r="F14" s="13">
        <v>0.98581528141228281</v>
      </c>
      <c r="G14" s="114">
        <v>0.14961094612594153</v>
      </c>
      <c r="H14" s="13">
        <v>0.93408817057964921</v>
      </c>
      <c r="I14" s="118">
        <v>9.2514219158939142</v>
      </c>
      <c r="J14" s="13">
        <v>2.0807630760515732</v>
      </c>
      <c r="K14" s="114">
        <v>0.44848078802138008</v>
      </c>
      <c r="L14" s="13">
        <v>1.859315537568266</v>
      </c>
      <c r="M14" s="13">
        <v>0.89357388112464831</v>
      </c>
      <c r="N14" s="89">
        <v>2388.4949254747662</v>
      </c>
      <c r="O14" s="89">
        <v>37.218214932182491</v>
      </c>
      <c r="P14" s="89">
        <v>2363.2192201207877</v>
      </c>
      <c r="Q14" s="89">
        <v>21.388150896737443</v>
      </c>
      <c r="R14" s="89">
        <v>2341.4842292706089</v>
      </c>
      <c r="S14" s="89">
        <v>16.068645071103674</v>
      </c>
      <c r="T14" s="48"/>
      <c r="U14" s="69">
        <v>29494.306757263879</v>
      </c>
      <c r="V14" s="48">
        <v>5.8364774788429857E-2</v>
      </c>
      <c r="W14" s="49">
        <v>-2.0070000000000001</v>
      </c>
    </row>
    <row r="15" spans="1:23" x14ac:dyDescent="0.2">
      <c r="A15" s="12">
        <v>151065</v>
      </c>
      <c r="B15" s="1" t="s">
        <v>229</v>
      </c>
      <c r="D15" s="89">
        <v>176.239833045659</v>
      </c>
      <c r="E15" s="89">
        <v>85.474515005239326</v>
      </c>
      <c r="F15" s="13">
        <v>0.48498976382424952</v>
      </c>
      <c r="G15" s="114">
        <v>0.15007939754125429</v>
      </c>
      <c r="H15" s="13">
        <v>0.83254987860755381</v>
      </c>
      <c r="I15" s="118">
        <v>9.4504045023084373</v>
      </c>
      <c r="J15" s="13">
        <v>1.6365047672158335</v>
      </c>
      <c r="K15" s="114">
        <v>0.45669688083740761</v>
      </c>
      <c r="L15" s="13">
        <v>1.4089033156149138</v>
      </c>
      <c r="M15" s="13">
        <v>0.86092221901184229</v>
      </c>
      <c r="N15" s="89">
        <v>2424.9570544186117</v>
      </c>
      <c r="O15" s="89">
        <v>28.537719991731592</v>
      </c>
      <c r="P15" s="89">
        <v>2382.7391570157856</v>
      </c>
      <c r="Q15" s="89">
        <v>17.300646077505007</v>
      </c>
      <c r="R15" s="89">
        <v>2346.8309828752881</v>
      </c>
      <c r="S15" s="89">
        <v>14.305269145874263</v>
      </c>
      <c r="T15" s="48"/>
      <c r="U15" s="69">
        <v>27941.387342297225</v>
      </c>
      <c r="V15" s="48">
        <v>6.1608557597378162E-2</v>
      </c>
      <c r="W15" s="49">
        <v>-3.1760000000000002</v>
      </c>
    </row>
    <row r="16" spans="1:23" x14ac:dyDescent="0.2">
      <c r="A16" s="12">
        <v>151066</v>
      </c>
      <c r="B16" s="1" t="s">
        <v>230</v>
      </c>
      <c r="D16" s="89">
        <v>349.84697561738426</v>
      </c>
      <c r="E16" s="89">
        <v>138.77481215861565</v>
      </c>
      <c r="F16" s="13">
        <v>0.39667289366648389</v>
      </c>
      <c r="G16" s="114">
        <v>0.12296456591495741</v>
      </c>
      <c r="H16" s="13">
        <v>0.8889365478236434</v>
      </c>
      <c r="I16" s="118">
        <v>6.3777888839394148</v>
      </c>
      <c r="J16" s="13">
        <v>1.9496469534496641</v>
      </c>
      <c r="K16" s="114">
        <v>0.37617409385798722</v>
      </c>
      <c r="L16" s="13">
        <v>1.7351988523045248</v>
      </c>
      <c r="M16" s="13">
        <v>0.89000670056406905</v>
      </c>
      <c r="N16" s="89">
        <v>2058.3868063022769</v>
      </c>
      <c r="O16" s="89">
        <v>30.648905630389891</v>
      </c>
      <c r="P16" s="89">
        <v>2029.2165098372652</v>
      </c>
      <c r="Q16" s="89">
        <v>19.095828255352899</v>
      </c>
      <c r="R16" s="89">
        <v>1999.6809620409167</v>
      </c>
      <c r="S16" s="89">
        <v>15.876748010774463</v>
      </c>
      <c r="T16" s="48"/>
      <c r="U16" s="69">
        <v>24654.902613603725</v>
      </c>
      <c r="V16" s="48">
        <v>6.982094386691054E-2</v>
      </c>
      <c r="W16" s="49">
        <v>-2.681</v>
      </c>
    </row>
    <row r="17" spans="1:23" x14ac:dyDescent="0.2">
      <c r="A17" s="12">
        <v>151067</v>
      </c>
      <c r="B17" s="1" t="s">
        <v>231</v>
      </c>
      <c r="C17" s="5" t="s">
        <v>409</v>
      </c>
      <c r="D17" s="89">
        <v>141.21930813475515</v>
      </c>
      <c r="E17" s="89">
        <v>45.97829749027413</v>
      </c>
      <c r="F17" s="13">
        <v>0.3255808153825569</v>
      </c>
      <c r="G17" s="114">
        <v>0.1216415453632971</v>
      </c>
      <c r="H17" s="13">
        <v>0.88813268208242513</v>
      </c>
      <c r="I17" s="118">
        <v>6.5051481906455493</v>
      </c>
      <c r="J17" s="13">
        <v>1.6006670812996688</v>
      </c>
      <c r="K17" s="114">
        <v>0.38785910488234548</v>
      </c>
      <c r="L17" s="13">
        <v>1.3316739256189853</v>
      </c>
      <c r="M17" s="13">
        <v>0.83194934235651719</v>
      </c>
      <c r="N17" s="89">
        <v>2112.8918448057648</v>
      </c>
      <c r="O17" s="89">
        <v>24.035551546759962</v>
      </c>
      <c r="P17" s="89">
        <v>2046.595002212722</v>
      </c>
      <c r="Q17" s="89">
        <v>16.041458005388677</v>
      </c>
      <c r="R17" s="89">
        <v>1980.4424355909123</v>
      </c>
      <c r="S17" s="89">
        <v>15.897980333269516</v>
      </c>
      <c r="T17" s="48"/>
      <c r="U17" s="69">
        <v>13716.753925112616</v>
      </c>
      <c r="V17" s="48">
        <v>0.12549824694871739</v>
      </c>
      <c r="W17" s="49">
        <v>-5.5709999999999997</v>
      </c>
    </row>
    <row r="18" spans="1:23" x14ac:dyDescent="0.2">
      <c r="A18" s="12">
        <v>151068</v>
      </c>
      <c r="B18" s="1" t="s">
        <v>232</v>
      </c>
      <c r="D18" s="89">
        <v>155.61385687342394</v>
      </c>
      <c r="E18" s="89">
        <v>49.498218195441872</v>
      </c>
      <c r="F18" s="13">
        <v>0.31808361536661639</v>
      </c>
      <c r="G18" s="114">
        <v>0.2020630407725883</v>
      </c>
      <c r="H18" s="13">
        <v>0.87008758865837854</v>
      </c>
      <c r="I18" s="118">
        <v>15.634331302659101</v>
      </c>
      <c r="J18" s="13">
        <v>1.61372205644481</v>
      </c>
      <c r="K18" s="114">
        <v>0.56116574375826489</v>
      </c>
      <c r="L18" s="13">
        <v>1.3590608755751581</v>
      </c>
      <c r="M18" s="13">
        <v>0.84219018395850909</v>
      </c>
      <c r="N18" s="89">
        <v>2871.4444131815289</v>
      </c>
      <c r="O18" s="89">
        <v>31.569106635222397</v>
      </c>
      <c r="P18" s="89">
        <v>2854.7177323451069</v>
      </c>
      <c r="Q18" s="89">
        <v>18.110673450295053</v>
      </c>
      <c r="R18" s="89">
        <v>2842.9329126301259</v>
      </c>
      <c r="S18" s="89">
        <v>14.250455889332443</v>
      </c>
      <c r="T18" s="48"/>
      <c r="U18" s="69">
        <v>659224.35536242079</v>
      </c>
      <c r="V18" s="48">
        <v>2.6112939508768367E-3</v>
      </c>
      <c r="W18" s="49">
        <v>-1.046</v>
      </c>
    </row>
    <row r="19" spans="1:23" x14ac:dyDescent="0.2">
      <c r="A19" s="12">
        <v>151069</v>
      </c>
      <c r="B19" s="1" t="s">
        <v>233</v>
      </c>
      <c r="D19" s="89">
        <v>33.088518897590482</v>
      </c>
      <c r="E19" s="89">
        <v>56.147151855830664</v>
      </c>
      <c r="F19" s="13">
        <v>1.6968771563818565</v>
      </c>
      <c r="G19" s="114">
        <v>0.16422493466670315</v>
      </c>
      <c r="H19" s="13">
        <v>1.1125030685528028</v>
      </c>
      <c r="I19" s="118">
        <v>11.065392030335486</v>
      </c>
      <c r="J19" s="13">
        <v>1.9872210862226813</v>
      </c>
      <c r="K19" s="114">
        <v>0.48868210106871507</v>
      </c>
      <c r="L19" s="13">
        <v>1.6466282421933165</v>
      </c>
      <c r="M19" s="13">
        <v>0.82860847925241909</v>
      </c>
      <c r="N19" s="89">
        <v>2564.9716810956743</v>
      </c>
      <c r="O19" s="89">
        <v>34.939330715766118</v>
      </c>
      <c r="P19" s="89">
        <v>2528.6501431184406</v>
      </c>
      <c r="Q19" s="89">
        <v>20.967770391349859</v>
      </c>
      <c r="R19" s="89">
        <v>2499.6307137538897</v>
      </c>
      <c r="S19" s="89">
        <v>18.850017366276006</v>
      </c>
      <c r="T19" s="48"/>
      <c r="U19" s="69">
        <v>7448.924886856078</v>
      </c>
      <c r="V19" s="48">
        <v>0.23109758758154489</v>
      </c>
      <c r="W19" s="49">
        <v>-2.532</v>
      </c>
    </row>
    <row r="20" spans="1:23" x14ac:dyDescent="0.2">
      <c r="A20" s="12">
        <v>151073</v>
      </c>
      <c r="B20" s="1" t="s">
        <v>234</v>
      </c>
      <c r="D20" s="89">
        <v>795.16022808935213</v>
      </c>
      <c r="E20" s="89">
        <v>205.64377443975135</v>
      </c>
      <c r="F20" s="13">
        <v>0.2586192910250073</v>
      </c>
      <c r="G20" s="114">
        <v>0.1234162542407088</v>
      </c>
      <c r="H20" s="13">
        <v>0.81574932450873727</v>
      </c>
      <c r="I20" s="118">
        <v>6.5416091581111431</v>
      </c>
      <c r="J20" s="13">
        <v>1.9153034526334791</v>
      </c>
      <c r="K20" s="114">
        <v>0.38442441030054197</v>
      </c>
      <c r="L20" s="13">
        <v>1.7328994071305075</v>
      </c>
      <c r="M20" s="13">
        <v>0.90476493672468872</v>
      </c>
      <c r="N20" s="89">
        <v>2096.9183884840677</v>
      </c>
      <c r="O20" s="89">
        <v>31.094262036084729</v>
      </c>
      <c r="P20" s="89">
        <v>2051.5159307238937</v>
      </c>
      <c r="Q20" s="89">
        <v>18.868059446189591</v>
      </c>
      <c r="R20" s="89">
        <v>2006.1920434439708</v>
      </c>
      <c r="S20" s="89">
        <v>14.55212146690792</v>
      </c>
      <c r="T20" s="48"/>
      <c r="U20" s="69">
        <v>347925.27829946246</v>
      </c>
      <c r="V20" s="48">
        <v>4.9476961830491727E-3</v>
      </c>
      <c r="W20" s="49">
        <v>-4.2050000000000001</v>
      </c>
    </row>
    <row r="21" spans="1:23" x14ac:dyDescent="0.2">
      <c r="A21" s="12">
        <v>151074</v>
      </c>
      <c r="B21" s="1" t="s">
        <v>235</v>
      </c>
      <c r="D21" s="89">
        <v>41.779028016340078</v>
      </c>
      <c r="E21" s="89">
        <v>21.489051756235735</v>
      </c>
      <c r="F21" s="13">
        <v>0.51435020814345445</v>
      </c>
      <c r="G21" s="114">
        <v>0.13889980408950722</v>
      </c>
      <c r="H21" s="13">
        <v>1.1049583206329019</v>
      </c>
      <c r="I21" s="118">
        <v>7.8765759316435604</v>
      </c>
      <c r="J21" s="13">
        <v>1.9679819827127107</v>
      </c>
      <c r="K21" s="114">
        <v>0.4112771260867461</v>
      </c>
      <c r="L21" s="13">
        <v>1.6285024390359291</v>
      </c>
      <c r="M21" s="13">
        <v>0.82749865260004285</v>
      </c>
      <c r="N21" s="89">
        <v>2220.7578242477825</v>
      </c>
      <c r="O21" s="89">
        <v>30.666304557620606</v>
      </c>
      <c r="P21" s="89">
        <v>2217.0034105029358</v>
      </c>
      <c r="Q21" s="89">
        <v>19.895779226984359</v>
      </c>
      <c r="R21" s="89">
        <v>2213.535821056772</v>
      </c>
      <c r="S21" s="89">
        <v>19.289964834002603</v>
      </c>
      <c r="T21" s="48"/>
      <c r="U21" s="69">
        <v>129757.00532018271</v>
      </c>
      <c r="V21" s="48">
        <v>1.3266555953421164E-2</v>
      </c>
      <c r="W21" s="49">
        <v>-0.29680000000000001</v>
      </c>
    </row>
    <row r="22" spans="1:23" x14ac:dyDescent="0.2">
      <c r="A22" s="12">
        <v>151075</v>
      </c>
      <c r="B22" s="1" t="s">
        <v>236</v>
      </c>
      <c r="D22" s="89">
        <v>141.06268588136729</v>
      </c>
      <c r="E22" s="89">
        <v>132.81463999548706</v>
      </c>
      <c r="F22" s="13">
        <v>0.94152921565085768</v>
      </c>
      <c r="G22" s="114">
        <v>0.1282448975111162</v>
      </c>
      <c r="H22" s="13">
        <v>0.9799803128409823</v>
      </c>
      <c r="I22" s="118">
        <v>6.9597377489466687</v>
      </c>
      <c r="J22" s="13">
        <v>3.1489131603136857</v>
      </c>
      <c r="K22" s="114">
        <v>0.39359675173252101</v>
      </c>
      <c r="L22" s="13">
        <v>2.992539503104481</v>
      </c>
      <c r="M22" s="13">
        <v>0.95034043517617128</v>
      </c>
      <c r="N22" s="89">
        <v>2139.4874853161655</v>
      </c>
      <c r="O22" s="89">
        <v>54.715991693640717</v>
      </c>
      <c r="P22" s="89">
        <v>2106.3066836941198</v>
      </c>
      <c r="Q22" s="89">
        <v>30.245985249112891</v>
      </c>
      <c r="R22" s="89">
        <v>2074.0534338236102</v>
      </c>
      <c r="S22" s="89">
        <v>17.36326687851215</v>
      </c>
      <c r="T22" s="48"/>
      <c r="U22" s="69">
        <v>419296.29922597762</v>
      </c>
      <c r="V22" s="48">
        <v>4.1055181612772032E-3</v>
      </c>
      <c r="W22" s="49">
        <v>-3.2770000000000001</v>
      </c>
    </row>
    <row r="23" spans="1:23" x14ac:dyDescent="0.2">
      <c r="A23" s="12">
        <v>151076</v>
      </c>
      <c r="B23" s="1" t="s">
        <v>237</v>
      </c>
      <c r="D23" s="89">
        <v>193.6395343222712</v>
      </c>
      <c r="E23" s="89">
        <v>36.856138161853629</v>
      </c>
      <c r="F23" s="13">
        <v>0.1903337471392311</v>
      </c>
      <c r="G23" s="114">
        <v>0.12457024460356533</v>
      </c>
      <c r="H23" s="13">
        <v>1.0946190752208236</v>
      </c>
      <c r="I23" s="118">
        <v>7.0026138730291629</v>
      </c>
      <c r="J23" s="13">
        <v>2.4078274072741093</v>
      </c>
      <c r="K23" s="114">
        <v>0.40770363906441365</v>
      </c>
      <c r="L23" s="13">
        <v>2.1446309480614767</v>
      </c>
      <c r="M23" s="13">
        <v>0.89069131017550962</v>
      </c>
      <c r="N23" s="89">
        <v>2204.4141938464877</v>
      </c>
      <c r="O23" s="89">
        <v>40.165798021121645</v>
      </c>
      <c r="P23" s="89">
        <v>2111.7615012229562</v>
      </c>
      <c r="Q23" s="89">
        <v>23.53059038781339</v>
      </c>
      <c r="R23" s="89">
        <v>2022.6971530147948</v>
      </c>
      <c r="S23" s="89">
        <v>19.522599653111683</v>
      </c>
      <c r="T23" s="48"/>
      <c r="U23" s="69">
        <v>29603.939551999909</v>
      </c>
      <c r="V23" s="48">
        <v>5.8148631482132569E-2</v>
      </c>
      <c r="W23" s="49">
        <v>-8.1630000000000003</v>
      </c>
    </row>
    <row r="24" spans="1:23" x14ac:dyDescent="0.2">
      <c r="A24" s="12">
        <v>151077</v>
      </c>
      <c r="B24" s="1" t="s">
        <v>238</v>
      </c>
      <c r="D24" s="89">
        <v>270.74046428204178</v>
      </c>
      <c r="E24" s="89">
        <v>2.8173500896141985</v>
      </c>
      <c r="F24" s="13">
        <v>1.0406091668215675E-2</v>
      </c>
      <c r="G24" s="114">
        <v>0.11601611764942284</v>
      </c>
      <c r="H24" s="13">
        <v>0.91528040748254813</v>
      </c>
      <c r="I24" s="118">
        <v>5.8042567983458122</v>
      </c>
      <c r="J24" s="13">
        <v>1.8827591893939595</v>
      </c>
      <c r="K24" s="114">
        <v>0.36284990674380158</v>
      </c>
      <c r="L24" s="13">
        <v>1.6453096793388107</v>
      </c>
      <c r="M24" s="13">
        <v>0.8738821664540215</v>
      </c>
      <c r="N24" s="89">
        <v>1995.668182084685</v>
      </c>
      <c r="O24" s="89">
        <v>28.300740115008921</v>
      </c>
      <c r="P24" s="89">
        <v>1947.0461654362002</v>
      </c>
      <c r="Q24" s="89">
        <v>18.202658468421077</v>
      </c>
      <c r="R24" s="89">
        <v>1895.7193486949382</v>
      </c>
      <c r="S24" s="89">
        <v>16.551966959304991</v>
      </c>
      <c r="T24" s="48"/>
      <c r="U24" s="69">
        <v>13249.516098609662</v>
      </c>
      <c r="V24" s="48">
        <v>0.12992388239818131</v>
      </c>
      <c r="W24" s="49">
        <v>-4.5279999999999996</v>
      </c>
    </row>
    <row r="25" spans="1:23" x14ac:dyDescent="0.2">
      <c r="A25" s="12">
        <v>151078</v>
      </c>
      <c r="B25" s="1" t="s">
        <v>239</v>
      </c>
      <c r="D25" s="89">
        <v>137.6555483485713</v>
      </c>
      <c r="E25" s="89">
        <v>72.784986795211253</v>
      </c>
      <c r="F25" s="13">
        <v>0.52874720756554727</v>
      </c>
      <c r="G25" s="114">
        <v>0.13375340009445497</v>
      </c>
      <c r="H25" s="13">
        <v>1.0680033700204994</v>
      </c>
      <c r="I25" s="118">
        <v>7.7117119742554001</v>
      </c>
      <c r="J25" s="13">
        <v>2.1123634082133922</v>
      </c>
      <c r="K25" s="114">
        <v>0.41816212595810709</v>
      </c>
      <c r="L25" s="13">
        <v>1.8224840108993421</v>
      </c>
      <c r="M25" s="13">
        <v>0.86277011039533857</v>
      </c>
      <c r="N25" s="89">
        <v>2252.1305768570837</v>
      </c>
      <c r="O25" s="89">
        <v>34.735237113007315</v>
      </c>
      <c r="P25" s="89">
        <v>2197.9674745191001</v>
      </c>
      <c r="Q25" s="89">
        <v>21.155508789268424</v>
      </c>
      <c r="R25" s="89">
        <v>2147.8222491719371</v>
      </c>
      <c r="S25" s="89">
        <v>18.77627927429603</v>
      </c>
      <c r="T25" s="48"/>
      <c r="U25" s="69">
        <v>8226.1311429494235</v>
      </c>
      <c r="V25" s="48">
        <v>0.20926344857801099</v>
      </c>
      <c r="W25" s="49">
        <v>-4.4420000000000002</v>
      </c>
    </row>
    <row r="26" spans="1:23" x14ac:dyDescent="0.2">
      <c r="A26" s="12">
        <v>151079</v>
      </c>
      <c r="B26" s="1" t="s">
        <v>240</v>
      </c>
      <c r="D26" s="89">
        <v>28.938902361287422</v>
      </c>
      <c r="E26" s="89">
        <v>16.358205665723005</v>
      </c>
      <c r="F26" s="13">
        <v>0.56526697044342455</v>
      </c>
      <c r="G26" s="114">
        <v>0.19870534875296789</v>
      </c>
      <c r="H26" s="13">
        <v>1.0595759312242758</v>
      </c>
      <c r="I26" s="118">
        <v>14.44061509922034</v>
      </c>
      <c r="J26" s="13">
        <v>2.0359212137692939</v>
      </c>
      <c r="K26" s="114">
        <v>0.52707796450679778</v>
      </c>
      <c r="L26" s="13">
        <v>1.7384688765249852</v>
      </c>
      <c r="M26" s="13">
        <v>0.85389791351817246</v>
      </c>
      <c r="N26" s="89">
        <v>2729.1286525543665</v>
      </c>
      <c r="O26" s="89">
        <v>38.797613754592476</v>
      </c>
      <c r="P26" s="89">
        <v>2779.1048207356798</v>
      </c>
      <c r="Q26" s="89">
        <v>22.039529172587663</v>
      </c>
      <c r="R26" s="89">
        <v>2815.592043839441</v>
      </c>
      <c r="S26" s="89">
        <v>17.415811065220623</v>
      </c>
      <c r="T26" s="48"/>
      <c r="U26" s="69">
        <v>4994.3393112452695</v>
      </c>
      <c r="V26" s="48">
        <v>0.34467593492348381</v>
      </c>
      <c r="W26" s="49">
        <v>3.28</v>
      </c>
    </row>
    <row r="27" spans="1:23" x14ac:dyDescent="0.2">
      <c r="A27" s="12">
        <v>151080</v>
      </c>
      <c r="B27" s="1" t="s">
        <v>241</v>
      </c>
      <c r="D27" s="89">
        <v>163.21918388891427</v>
      </c>
      <c r="E27" s="89">
        <v>89.619870755328876</v>
      </c>
      <c r="F27" s="13">
        <v>0.54907682185400142</v>
      </c>
      <c r="G27" s="114">
        <v>0.12201560429371204</v>
      </c>
      <c r="H27" s="13">
        <v>1.0571564378679397</v>
      </c>
      <c r="I27" s="118">
        <v>6.7368634137285319</v>
      </c>
      <c r="J27" s="13">
        <v>2.567034064205707</v>
      </c>
      <c r="K27" s="114">
        <v>0.40044335605636494</v>
      </c>
      <c r="L27" s="13">
        <v>2.3392486299380062</v>
      </c>
      <c r="M27" s="13">
        <v>0.91126512988514541</v>
      </c>
      <c r="N27" s="89">
        <v>2171.080543078398</v>
      </c>
      <c r="O27" s="89">
        <v>43.263998655805153</v>
      </c>
      <c r="P27" s="89">
        <v>2077.4700254055711</v>
      </c>
      <c r="Q27" s="89">
        <v>24.829552916647572</v>
      </c>
      <c r="R27" s="89">
        <v>1985.9072803829276</v>
      </c>
      <c r="S27" s="89">
        <v>18.930976597926929</v>
      </c>
      <c r="T27" s="48"/>
      <c r="U27" s="69">
        <v>6806.1272039886107</v>
      </c>
      <c r="V27" s="48">
        <v>0.25292336152926426</v>
      </c>
      <c r="W27" s="49">
        <v>-8.6579999999999995</v>
      </c>
    </row>
    <row r="28" spans="1:23" x14ac:dyDescent="0.2">
      <c r="A28" s="12">
        <v>151081</v>
      </c>
      <c r="B28" s="1" t="s">
        <v>242</v>
      </c>
      <c r="D28" s="89">
        <v>203.70916607514545</v>
      </c>
      <c r="E28" s="89">
        <v>57.817638436274493</v>
      </c>
      <c r="F28" s="13">
        <v>0.28382443240156596</v>
      </c>
      <c r="G28" s="114">
        <v>0.18603719927963733</v>
      </c>
      <c r="H28" s="13">
        <v>1.0427984812634623</v>
      </c>
      <c r="I28" s="118">
        <v>14.54483030468772</v>
      </c>
      <c r="J28" s="13">
        <v>2.2903688284736692</v>
      </c>
      <c r="K28" s="114">
        <v>0.56703202943388764</v>
      </c>
      <c r="L28" s="13">
        <v>2.0392058988533908</v>
      </c>
      <c r="M28" s="13">
        <v>0.89033952676187245</v>
      </c>
      <c r="N28" s="89">
        <v>2895.6222662554519</v>
      </c>
      <c r="O28" s="89">
        <v>47.743725979696137</v>
      </c>
      <c r="P28" s="89">
        <v>2785.9350608710192</v>
      </c>
      <c r="Q28" s="89">
        <v>24.520025037847518</v>
      </c>
      <c r="R28" s="89">
        <v>2707.4412281531318</v>
      </c>
      <c r="S28" s="89">
        <v>17.309919760336925</v>
      </c>
      <c r="T28" s="48"/>
      <c r="U28" s="69">
        <v>9953.0436390477935</v>
      </c>
      <c r="V28" s="48">
        <v>0.17295499084069732</v>
      </c>
      <c r="W28" s="49">
        <v>-7.28</v>
      </c>
    </row>
    <row r="29" spans="1:23" x14ac:dyDescent="0.2">
      <c r="A29" s="12">
        <v>151082</v>
      </c>
      <c r="B29" s="1" t="s">
        <v>243</v>
      </c>
      <c r="D29" s="89">
        <v>181.66230387080842</v>
      </c>
      <c r="E29" s="89">
        <v>102.70789514295055</v>
      </c>
      <c r="F29" s="13">
        <v>0.56537813819642324</v>
      </c>
      <c r="G29" s="114">
        <v>0.15470135188438497</v>
      </c>
      <c r="H29" s="13">
        <v>0.76334433796815238</v>
      </c>
      <c r="I29" s="118">
        <v>9.6248008545235919</v>
      </c>
      <c r="J29" s="13">
        <v>1.6085575528649256</v>
      </c>
      <c r="K29" s="114">
        <v>0.45122834047467419</v>
      </c>
      <c r="L29" s="13">
        <v>1.4158964731119155</v>
      </c>
      <c r="M29" s="13">
        <v>0.8802274252420309</v>
      </c>
      <c r="N29" s="89">
        <v>2400.7112316740931</v>
      </c>
      <c r="O29" s="89">
        <v>28.442523034721034</v>
      </c>
      <c r="P29" s="89">
        <v>2399.543993046228</v>
      </c>
      <c r="Q29" s="89">
        <v>17.081753900503372</v>
      </c>
      <c r="R29" s="89">
        <v>2398.5536006987604</v>
      </c>
      <c r="S29" s="89">
        <v>13.040481048825313</v>
      </c>
      <c r="T29" s="48"/>
      <c r="U29" s="69">
        <v>12024.480731356016</v>
      </c>
      <c r="V29" s="48">
        <v>0.14316032516394941</v>
      </c>
      <c r="W29" s="49">
        <v>-8.9870000000000005E-2</v>
      </c>
    </row>
    <row r="30" spans="1:23" x14ac:dyDescent="0.2">
      <c r="A30" s="12">
        <v>151083</v>
      </c>
      <c r="B30" s="1" t="s">
        <v>244</v>
      </c>
      <c r="D30" s="89">
        <v>175.71895555676301</v>
      </c>
      <c r="E30" s="89">
        <v>47.357700159783668</v>
      </c>
      <c r="F30" s="13">
        <v>0.2695082042215165</v>
      </c>
      <c r="G30" s="114">
        <v>0.12625502287324694</v>
      </c>
      <c r="H30" s="13">
        <v>0.90554808806100962</v>
      </c>
      <c r="I30" s="118">
        <v>7.2830119425817621</v>
      </c>
      <c r="J30" s="13">
        <v>2.5041983679963264</v>
      </c>
      <c r="K30" s="114">
        <v>0.41837052730591551</v>
      </c>
      <c r="L30" s="13">
        <v>2.3347359864628192</v>
      </c>
      <c r="M30" s="13">
        <v>0.93232869100977078</v>
      </c>
      <c r="N30" s="89">
        <v>2253.077818851491</v>
      </c>
      <c r="O30" s="89">
        <v>44.547885185928862</v>
      </c>
      <c r="P30" s="89">
        <v>2146.7296875360571</v>
      </c>
      <c r="Q30" s="89">
        <v>24.546634411413379</v>
      </c>
      <c r="R30" s="89">
        <v>2046.466266756328</v>
      </c>
      <c r="S30" s="89">
        <v>16.087885443352206</v>
      </c>
      <c r="T30" s="48"/>
      <c r="U30" s="69">
        <v>20762.209604212319</v>
      </c>
      <c r="V30" s="48">
        <v>8.2911626664212146E-2</v>
      </c>
      <c r="W30" s="49">
        <v>-9.798</v>
      </c>
    </row>
    <row r="31" spans="1:23" x14ac:dyDescent="0.2">
      <c r="A31" s="12">
        <v>151084</v>
      </c>
      <c r="B31" s="1" t="s">
        <v>245</v>
      </c>
      <c r="D31" s="89">
        <v>454.14553414532725</v>
      </c>
      <c r="E31" s="89">
        <v>39.323271590222383</v>
      </c>
      <c r="F31" s="13">
        <v>8.6587379229053213E-2</v>
      </c>
      <c r="G31" s="114">
        <v>0.1206889378063911</v>
      </c>
      <c r="H31" s="13">
        <v>0.83036359352172529</v>
      </c>
      <c r="I31" s="118">
        <v>5.9746945301514893</v>
      </c>
      <c r="J31" s="13">
        <v>1.9372733595372875</v>
      </c>
      <c r="K31" s="114">
        <v>0.35904341509259152</v>
      </c>
      <c r="L31" s="13">
        <v>1.750292653280181</v>
      </c>
      <c r="M31" s="13">
        <v>0.90348253882881746</v>
      </c>
      <c r="N31" s="89">
        <v>1977.6379113283606</v>
      </c>
      <c r="O31" s="89">
        <v>29.877795689897084</v>
      </c>
      <c r="P31" s="89">
        <v>1972.1669660305088</v>
      </c>
      <c r="Q31" s="89">
        <v>18.777029047964788</v>
      </c>
      <c r="R31" s="89">
        <v>1966.4330654056484</v>
      </c>
      <c r="S31" s="89">
        <v>14.883086569781881</v>
      </c>
      <c r="T31" s="48"/>
      <c r="U31" s="69">
        <v>34245.670172672071</v>
      </c>
      <c r="V31" s="48">
        <v>5.0267042891812518E-2</v>
      </c>
      <c r="W31" s="49">
        <v>-0.53090000000000004</v>
      </c>
    </row>
    <row r="32" spans="1:23" x14ac:dyDescent="0.2">
      <c r="A32" s="12">
        <v>151085</v>
      </c>
      <c r="B32" s="1" t="s">
        <v>246</v>
      </c>
      <c r="D32" s="89">
        <v>81.841799289071744</v>
      </c>
      <c r="E32" s="89">
        <v>39.93093490655626</v>
      </c>
      <c r="F32" s="13">
        <v>0.48790392260948495</v>
      </c>
      <c r="G32" s="114">
        <v>0.18473982816808021</v>
      </c>
      <c r="H32" s="13">
        <v>0.97165942272490435</v>
      </c>
      <c r="I32" s="118">
        <v>13.169824915851972</v>
      </c>
      <c r="J32" s="13">
        <v>1.7900220766360382</v>
      </c>
      <c r="K32" s="114">
        <v>0.51703291444322041</v>
      </c>
      <c r="L32" s="13">
        <v>1.5033485959930586</v>
      </c>
      <c r="M32" s="13">
        <v>0.83984919270843805</v>
      </c>
      <c r="N32" s="89">
        <v>2686.5843480144076</v>
      </c>
      <c r="O32" s="89">
        <v>33.11433589850003</v>
      </c>
      <c r="P32" s="89">
        <v>2691.8968874984439</v>
      </c>
      <c r="Q32" s="89">
        <v>19.477114030192297</v>
      </c>
      <c r="R32" s="89">
        <v>2695.8884480172351</v>
      </c>
      <c r="S32" s="89">
        <v>16.139851595824439</v>
      </c>
      <c r="T32" s="48"/>
      <c r="U32" s="69">
        <v>1825.9919923448072</v>
      </c>
      <c r="V32" s="48">
        <v>0.94273610105925898</v>
      </c>
      <c r="W32" s="49">
        <v>0.3523</v>
      </c>
    </row>
    <row r="33" spans="1:23" x14ac:dyDescent="0.2">
      <c r="A33" s="12">
        <v>151086</v>
      </c>
      <c r="B33" s="1" t="s">
        <v>247</v>
      </c>
      <c r="D33" s="89">
        <v>546.18291632534772</v>
      </c>
      <c r="E33" s="89">
        <v>338.78064538391669</v>
      </c>
      <c r="F33" s="13">
        <v>0.62026957500463709</v>
      </c>
      <c r="G33" s="114">
        <v>0.12741070733218035</v>
      </c>
      <c r="H33" s="13">
        <v>0.71734509902337318</v>
      </c>
      <c r="I33" s="118">
        <v>6.6904494039013427</v>
      </c>
      <c r="J33" s="13">
        <v>1.9049364430335338</v>
      </c>
      <c r="K33" s="114">
        <v>0.3808448518003883</v>
      </c>
      <c r="L33" s="13">
        <v>1.764709285096103</v>
      </c>
      <c r="M33" s="13">
        <v>0.92638748738822763</v>
      </c>
      <c r="N33" s="89">
        <v>2080.2289981089284</v>
      </c>
      <c r="O33" s="89">
        <v>31.452388078304466</v>
      </c>
      <c r="P33" s="89">
        <v>2071.3602966081357</v>
      </c>
      <c r="Q33" s="89">
        <v>18.843922733558884</v>
      </c>
      <c r="R33" s="89">
        <v>2062.5514198918172</v>
      </c>
      <c r="S33" s="89">
        <v>12.706370402793254</v>
      </c>
      <c r="T33" s="48"/>
      <c r="U33" s="69">
        <v>33248.074865667208</v>
      </c>
      <c r="V33" s="48">
        <v>5.1775285588223988E-2</v>
      </c>
      <c r="W33" s="49">
        <v>-0.84650000000000003</v>
      </c>
    </row>
    <row r="34" spans="1:23" x14ac:dyDescent="0.2">
      <c r="A34" s="12">
        <v>151087</v>
      </c>
      <c r="B34" s="1" t="s">
        <v>248</v>
      </c>
      <c r="D34" s="89">
        <v>164.99629556722525</v>
      </c>
      <c r="E34" s="89">
        <v>87.841926262843899</v>
      </c>
      <c r="F34" s="13">
        <v>0.53238726336770414</v>
      </c>
      <c r="G34" s="114">
        <v>0.12328327991619116</v>
      </c>
      <c r="H34" s="13">
        <v>0.8539689933957908</v>
      </c>
      <c r="I34" s="118">
        <v>6.2540039122753859</v>
      </c>
      <c r="J34" s="13">
        <v>1.9285942448284921</v>
      </c>
      <c r="K34" s="114">
        <v>0.36791940456060945</v>
      </c>
      <c r="L34" s="13">
        <v>1.7292231549178845</v>
      </c>
      <c r="M34" s="13">
        <v>0.89662362083407676</v>
      </c>
      <c r="N34" s="89">
        <v>2019.6029200970108</v>
      </c>
      <c r="O34" s="89">
        <v>30.0519991108863</v>
      </c>
      <c r="P34" s="89">
        <v>2012.0359951857411</v>
      </c>
      <c r="Q34" s="89">
        <v>18.846530762164321</v>
      </c>
      <c r="R34" s="89">
        <v>2004.2782167794721</v>
      </c>
      <c r="S34" s="89">
        <v>15.240846747716205</v>
      </c>
      <c r="T34" s="48"/>
      <c r="U34" s="69">
        <v>4991.0101927198157</v>
      </c>
      <c r="V34" s="48">
        <v>0.34490584169504396</v>
      </c>
      <c r="W34" s="49">
        <v>-0.71120000000000005</v>
      </c>
    </row>
    <row r="35" spans="1:23" x14ac:dyDescent="0.2">
      <c r="A35" s="12">
        <v>151088</v>
      </c>
      <c r="B35" s="1" t="s">
        <v>249</v>
      </c>
      <c r="D35" s="89">
        <v>539.41919002254826</v>
      </c>
      <c r="E35" s="89">
        <v>372.44386187305525</v>
      </c>
      <c r="F35" s="13">
        <v>0.69045348916394078</v>
      </c>
      <c r="G35" s="114">
        <v>0.12244970773120463</v>
      </c>
      <c r="H35" s="13">
        <v>0.73457540463484439</v>
      </c>
      <c r="I35" s="118">
        <v>6.2283478657295799</v>
      </c>
      <c r="J35" s="13">
        <v>1.9968873626369668</v>
      </c>
      <c r="K35" s="114">
        <v>0.36890439830961574</v>
      </c>
      <c r="L35" s="13">
        <v>1.856867823504079</v>
      </c>
      <c r="M35" s="13">
        <v>0.92988110308435901</v>
      </c>
      <c r="N35" s="89">
        <v>2024.2431002306369</v>
      </c>
      <c r="O35" s="89">
        <v>32.339166574296087</v>
      </c>
      <c r="P35" s="89">
        <v>2008.4384781092892</v>
      </c>
      <c r="Q35" s="89">
        <v>19.440806520883143</v>
      </c>
      <c r="R35" s="89">
        <v>1992.2240491571156</v>
      </c>
      <c r="S35" s="89">
        <v>13.118888072327536</v>
      </c>
      <c r="T35" s="48"/>
      <c r="U35" s="69">
        <v>59668.961019052469</v>
      </c>
      <c r="V35" s="48">
        <v>2.8849648829630439E-2</v>
      </c>
      <c r="W35" s="49">
        <v>-1.571</v>
      </c>
    </row>
    <row r="36" spans="1:23" x14ac:dyDescent="0.2">
      <c r="A36" s="12">
        <v>151089</v>
      </c>
      <c r="B36" s="1" t="s">
        <v>250</v>
      </c>
      <c r="D36" s="89">
        <v>342.29845924638499</v>
      </c>
      <c r="E36" s="89">
        <v>91.973273514758432</v>
      </c>
      <c r="F36" s="13">
        <v>0.26869321503009297</v>
      </c>
      <c r="G36" s="114">
        <v>0.13130533128548869</v>
      </c>
      <c r="H36" s="13">
        <v>0.88964991738950849</v>
      </c>
      <c r="I36" s="118">
        <v>8.2485848336654879</v>
      </c>
      <c r="J36" s="13">
        <v>2.3530574530102584</v>
      </c>
      <c r="K36" s="114">
        <v>0.45561268896824747</v>
      </c>
      <c r="L36" s="13">
        <v>2.1783944550186418</v>
      </c>
      <c r="M36" s="13">
        <v>0.92577189402316939</v>
      </c>
      <c r="N36" s="89">
        <v>2420.1573238780479</v>
      </c>
      <c r="O36" s="89">
        <v>44.105179262789989</v>
      </c>
      <c r="P36" s="89">
        <v>2258.6896530205618</v>
      </c>
      <c r="Q36" s="89">
        <v>23.578452460242261</v>
      </c>
      <c r="R36" s="89">
        <v>2115.4957052640038</v>
      </c>
      <c r="S36" s="89">
        <v>15.680502296292616</v>
      </c>
      <c r="T36" s="48"/>
      <c r="U36" s="69">
        <v>1178159.2097758621</v>
      </c>
      <c r="V36" s="48">
        <v>1.4611171029729193E-3</v>
      </c>
      <c r="W36" s="49">
        <v>-13.79</v>
      </c>
    </row>
    <row r="37" spans="1:23" x14ac:dyDescent="0.2">
      <c r="A37" s="12">
        <v>151099</v>
      </c>
      <c r="B37" s="1" t="s">
        <v>251</v>
      </c>
      <c r="C37" s="6"/>
      <c r="D37" s="89">
        <v>54.711756573713281</v>
      </c>
      <c r="E37" s="89">
        <v>64.956206028803905</v>
      </c>
      <c r="F37" s="13">
        <v>1.1872440238925295</v>
      </c>
      <c r="G37" s="114">
        <v>0.12181440502251605</v>
      </c>
      <c r="H37" s="13">
        <v>1.0076157280657321</v>
      </c>
      <c r="I37" s="118">
        <v>6.07337510258062</v>
      </c>
      <c r="J37" s="13">
        <v>1.6967881543749948</v>
      </c>
      <c r="K37" s="114">
        <v>0.36160146531510895</v>
      </c>
      <c r="L37" s="13">
        <v>1.365210820855836</v>
      </c>
      <c r="M37" s="13">
        <v>0.80458530862310629</v>
      </c>
      <c r="N37" s="89">
        <v>1989.7602250960538</v>
      </c>
      <c r="O37" s="89">
        <v>23.41459063116713</v>
      </c>
      <c r="P37" s="89">
        <v>1986.4322529913889</v>
      </c>
      <c r="Q37" s="89">
        <v>16.702062270198894</v>
      </c>
      <c r="R37" s="89">
        <v>1982.970361401507</v>
      </c>
      <c r="S37" s="89">
        <v>18.044577914432011</v>
      </c>
      <c r="T37" s="48"/>
      <c r="U37" s="69">
        <v>2873.2948011513736</v>
      </c>
      <c r="V37" s="48">
        <v>0.59911310553263397</v>
      </c>
      <c r="W37" s="49">
        <v>-0.28399999999999997</v>
      </c>
    </row>
    <row r="38" spans="1:23" x14ac:dyDescent="0.2">
      <c r="A38" s="12">
        <v>151100</v>
      </c>
      <c r="B38" s="1" t="s">
        <v>252</v>
      </c>
      <c r="C38" s="6"/>
      <c r="D38" s="89">
        <v>58.361799256302305</v>
      </c>
      <c r="E38" s="89">
        <v>39.205343373881071</v>
      </c>
      <c r="F38" s="13">
        <v>0.67176378853068708</v>
      </c>
      <c r="G38" s="114">
        <v>0.12277775557417565</v>
      </c>
      <c r="H38" s="13">
        <v>1.0538082734688274</v>
      </c>
      <c r="I38" s="118">
        <v>6.262957870669891</v>
      </c>
      <c r="J38" s="13">
        <v>1.8256121465059802</v>
      </c>
      <c r="K38" s="114">
        <v>0.3699631985685356</v>
      </c>
      <c r="L38" s="13">
        <v>1.4907541152848856</v>
      </c>
      <c r="M38" s="13">
        <v>0.81657767129673409</v>
      </c>
      <c r="N38" s="89">
        <v>2029.2272514303011</v>
      </c>
      <c r="O38" s="89">
        <v>26.004561990854427</v>
      </c>
      <c r="P38" s="89">
        <v>2013.2885367751658</v>
      </c>
      <c r="Q38" s="89">
        <v>17.935345631567543</v>
      </c>
      <c r="R38" s="89">
        <v>1996.9796691828578</v>
      </c>
      <c r="S38" s="89">
        <v>18.846251919450879</v>
      </c>
      <c r="T38" s="48"/>
      <c r="U38" s="69">
        <v>6663.2183769166695</v>
      </c>
      <c r="V38" s="48">
        <v>0.25834791448410305</v>
      </c>
      <c r="W38" s="49">
        <v>-1.355</v>
      </c>
    </row>
    <row r="39" spans="1:23" x14ac:dyDescent="0.2">
      <c r="A39" s="12">
        <v>151101</v>
      </c>
      <c r="B39" s="1" t="s">
        <v>253</v>
      </c>
      <c r="C39" s="6"/>
      <c r="D39" s="89">
        <v>60.40429386321361</v>
      </c>
      <c r="E39" s="89">
        <v>31.405921901920649</v>
      </c>
      <c r="F39" s="13">
        <v>0.51992863244192222</v>
      </c>
      <c r="G39" s="114">
        <v>0.17639686405389521</v>
      </c>
      <c r="H39" s="13">
        <v>1.0654265841426678</v>
      </c>
      <c r="I39" s="118">
        <v>11.637458502600341</v>
      </c>
      <c r="J39" s="13">
        <v>2.3222067585540533</v>
      </c>
      <c r="K39" s="114">
        <v>0.47848244714396704</v>
      </c>
      <c r="L39" s="13">
        <v>2.0633735539829452</v>
      </c>
      <c r="M39" s="13">
        <v>0.88853998309251614</v>
      </c>
      <c r="N39" s="89">
        <v>2520.6522967621968</v>
      </c>
      <c r="O39" s="89">
        <v>43.191666351366166</v>
      </c>
      <c r="P39" s="89">
        <v>2575.6869442963189</v>
      </c>
      <c r="Q39" s="89">
        <v>24.280573564604765</v>
      </c>
      <c r="R39" s="89">
        <v>2619.2821773667006</v>
      </c>
      <c r="S39" s="89">
        <v>17.83664048787341</v>
      </c>
      <c r="T39" s="48"/>
      <c r="U39" s="69">
        <v>1450.6951139000125</v>
      </c>
      <c r="V39" s="48">
        <v>1.1866232642093388</v>
      </c>
      <c r="W39" s="49">
        <v>4.0339999999999998</v>
      </c>
    </row>
    <row r="40" spans="1:23" x14ac:dyDescent="0.2">
      <c r="A40" s="12">
        <v>151102</v>
      </c>
      <c r="B40" s="1" t="s">
        <v>254</v>
      </c>
      <c r="C40" s="6"/>
      <c r="D40" s="89">
        <v>207.52872397474798</v>
      </c>
      <c r="E40" s="89">
        <v>194.88797534032705</v>
      </c>
      <c r="F40" s="13">
        <v>0.93908916128661279</v>
      </c>
      <c r="G40" s="114">
        <v>0.12187601632368755</v>
      </c>
      <c r="H40" s="13">
        <v>0.82384451891864896</v>
      </c>
      <c r="I40" s="118">
        <v>6.1972597015411877</v>
      </c>
      <c r="J40" s="13">
        <v>1.5842895297886976</v>
      </c>
      <c r="K40" s="114">
        <v>0.36879087858567555</v>
      </c>
      <c r="L40" s="13">
        <v>1.3532381619086098</v>
      </c>
      <c r="M40" s="13">
        <v>0.85416089449830301</v>
      </c>
      <c r="N40" s="89">
        <v>2023.7084935202809</v>
      </c>
      <c r="O40" s="89">
        <v>23.546614307859272</v>
      </c>
      <c r="P40" s="89">
        <v>2004.0621324062886</v>
      </c>
      <c r="Q40" s="89">
        <v>15.764086418180796</v>
      </c>
      <c r="R40" s="89">
        <v>1983.8703274250529</v>
      </c>
      <c r="S40" s="89">
        <v>14.735512756931712</v>
      </c>
      <c r="T40" s="48"/>
      <c r="U40" s="69">
        <v>16784.371937104843</v>
      </c>
      <c r="V40" s="48">
        <v>0.10256139329366548</v>
      </c>
      <c r="W40" s="49">
        <v>-1.7330000000000001</v>
      </c>
    </row>
    <row r="41" spans="1:23" x14ac:dyDescent="0.2">
      <c r="A41" s="12">
        <v>151103</v>
      </c>
      <c r="B41" s="1" t="s">
        <v>255</v>
      </c>
      <c r="C41" s="6"/>
      <c r="D41" s="89">
        <v>67.657602205126423</v>
      </c>
      <c r="E41" s="89">
        <v>27.511853907028573</v>
      </c>
      <c r="F41" s="13">
        <v>0.40663359342261757</v>
      </c>
      <c r="G41" s="114">
        <v>0.12801711907621915</v>
      </c>
      <c r="H41" s="13">
        <v>1.0446634351448658</v>
      </c>
      <c r="I41" s="118">
        <v>7.172776086652136</v>
      </c>
      <c r="J41" s="13">
        <v>2.3296887424352781</v>
      </c>
      <c r="K41" s="114">
        <v>0.40636654767166075</v>
      </c>
      <c r="L41" s="13">
        <v>2.0823371350242486</v>
      </c>
      <c r="M41" s="13">
        <v>0.89382632842511522</v>
      </c>
      <c r="N41" s="89">
        <v>2198.2882303740203</v>
      </c>
      <c r="O41" s="89">
        <v>38.904379654196418</v>
      </c>
      <c r="P41" s="89">
        <v>2133.1255854504393</v>
      </c>
      <c r="Q41" s="89">
        <v>22.904554155877577</v>
      </c>
      <c r="R41" s="89">
        <v>2070.9217016280836</v>
      </c>
      <c r="S41" s="89">
        <v>18.52318138575356</v>
      </c>
      <c r="T41" s="48"/>
      <c r="U41" s="69">
        <v>8533.5854027116093</v>
      </c>
      <c r="V41" s="48">
        <v>0.20172395191376127</v>
      </c>
      <c r="W41" s="49">
        <v>-5.7279999999999998</v>
      </c>
    </row>
    <row r="42" spans="1:23" x14ac:dyDescent="0.2">
      <c r="A42" s="12">
        <v>151104</v>
      </c>
      <c r="B42" s="1" t="s">
        <v>256</v>
      </c>
      <c r="C42" s="6"/>
      <c r="D42" s="89">
        <v>316.09054903970764</v>
      </c>
      <c r="E42" s="89">
        <v>107.65170172019738</v>
      </c>
      <c r="F42" s="13">
        <v>0.3405723519644811</v>
      </c>
      <c r="G42" s="114">
        <v>0.12643276164171227</v>
      </c>
      <c r="H42" s="13">
        <v>0.87975563699742354</v>
      </c>
      <c r="I42" s="118">
        <v>6.855812186921213</v>
      </c>
      <c r="J42" s="13">
        <v>2.0237012001178276</v>
      </c>
      <c r="K42" s="114">
        <v>0.3932765149855697</v>
      </c>
      <c r="L42" s="13">
        <v>1.8224699082644937</v>
      </c>
      <c r="M42" s="13">
        <v>0.90056274521079627</v>
      </c>
      <c r="N42" s="89">
        <v>2138.0059836487831</v>
      </c>
      <c r="O42" s="89">
        <v>33.247478795500683</v>
      </c>
      <c r="P42" s="89">
        <v>2092.9620907847534</v>
      </c>
      <c r="Q42" s="89">
        <v>19.987307898757081</v>
      </c>
      <c r="R42" s="89">
        <v>2048.9515727789658</v>
      </c>
      <c r="S42" s="89">
        <v>15.622762865585173</v>
      </c>
      <c r="T42" s="48"/>
      <c r="U42" s="69">
        <v>415180.18968942331</v>
      </c>
      <c r="V42" s="48">
        <v>4.1462203982234585E-3</v>
      </c>
      <c r="W42" s="49">
        <v>-4.0709999999999997</v>
      </c>
    </row>
    <row r="43" spans="1:23" x14ac:dyDescent="0.2">
      <c r="A43" s="12">
        <v>151105</v>
      </c>
      <c r="B43" s="1" t="s">
        <v>257</v>
      </c>
      <c r="C43" s="6"/>
      <c r="D43" s="89">
        <v>171.27908938454476</v>
      </c>
      <c r="E43" s="89">
        <v>196.45952489085019</v>
      </c>
      <c r="F43" s="13">
        <v>1.1470140669055751</v>
      </c>
      <c r="G43" s="114">
        <v>0.12530494154694452</v>
      </c>
      <c r="H43" s="13">
        <v>0.80229369665711814</v>
      </c>
      <c r="I43" s="118">
        <v>6.4605939642342891</v>
      </c>
      <c r="J43" s="13">
        <v>1.4358414138984297</v>
      </c>
      <c r="K43" s="114">
        <v>0.37394090464602819</v>
      </c>
      <c r="L43" s="13">
        <v>1.1907835194400778</v>
      </c>
      <c r="M43" s="13">
        <v>0.82932802182310705</v>
      </c>
      <c r="N43" s="89">
        <v>2047.9173783870153</v>
      </c>
      <c r="O43" s="89">
        <v>20.926214471783624</v>
      </c>
      <c r="P43" s="89">
        <v>2040.5492231147332</v>
      </c>
      <c r="Q43" s="89">
        <v>14.555576787251084</v>
      </c>
      <c r="R43" s="89">
        <v>2033.1096353067387</v>
      </c>
      <c r="S43" s="89">
        <v>14.266438732474853</v>
      </c>
      <c r="T43" s="48"/>
      <c r="U43" s="69">
        <v>483753.05920030235</v>
      </c>
      <c r="V43" s="48">
        <v>3.5584861711764363E-3</v>
      </c>
      <c r="W43" s="49">
        <v>-0.62250000000000005</v>
      </c>
    </row>
    <row r="44" spans="1:23" x14ac:dyDescent="0.2">
      <c r="A44" s="12">
        <v>151106</v>
      </c>
      <c r="B44" s="1" t="s">
        <v>258</v>
      </c>
      <c r="C44" s="6"/>
      <c r="D44" s="89">
        <v>69.188903005827484</v>
      </c>
      <c r="E44" s="89">
        <v>51.042095783901289</v>
      </c>
      <c r="F44" s="13">
        <v>0.73772084202003074</v>
      </c>
      <c r="G44" s="114">
        <v>0.12482732080564045</v>
      </c>
      <c r="H44" s="13">
        <v>1.1535969075085526</v>
      </c>
      <c r="I44" s="118">
        <v>7.0206918083680776</v>
      </c>
      <c r="J44" s="13">
        <v>2.1386364795431545</v>
      </c>
      <c r="K44" s="114">
        <v>0.40791435127024711</v>
      </c>
      <c r="L44" s="13">
        <v>1.800827633789376</v>
      </c>
      <c r="M44" s="13">
        <v>0.84204475656099365</v>
      </c>
      <c r="N44" s="89">
        <v>2205.3790535422722</v>
      </c>
      <c r="O44" s="89">
        <v>33.722404394588921</v>
      </c>
      <c r="P44" s="89">
        <v>2114.0526708251527</v>
      </c>
      <c r="Q44" s="89">
        <v>21.100830775937538</v>
      </c>
      <c r="R44" s="89">
        <v>2026.34894932526</v>
      </c>
      <c r="S44" s="89">
        <v>20.57317651107951</v>
      </c>
      <c r="T44" s="48"/>
      <c r="U44" s="69">
        <v>3644.6225548927118</v>
      </c>
      <c r="V44" s="48">
        <v>0.47232012245483296</v>
      </c>
      <c r="W44" s="49">
        <v>-7.5590000000000002</v>
      </c>
    </row>
    <row r="45" spans="1:23" x14ac:dyDescent="0.2">
      <c r="A45" s="12">
        <v>151107</v>
      </c>
      <c r="B45" s="1" t="s">
        <v>259</v>
      </c>
      <c r="C45" s="6"/>
      <c r="D45" s="89">
        <v>274.59110682040307</v>
      </c>
      <c r="E45" s="89">
        <v>116.19450648876924</v>
      </c>
      <c r="F45" s="13">
        <v>0.42315466015717151</v>
      </c>
      <c r="G45" s="114">
        <v>0.13582893510723823</v>
      </c>
      <c r="H45" s="13">
        <v>1.2032963547868496</v>
      </c>
      <c r="I45" s="118">
        <v>8.5973605057972566</v>
      </c>
      <c r="J45" s="13">
        <v>2.844467157988217</v>
      </c>
      <c r="K45" s="114">
        <v>0.45906223569824461</v>
      </c>
      <c r="L45" s="13">
        <v>2.5774156233386663</v>
      </c>
      <c r="M45" s="13">
        <v>0.90611544453955795</v>
      </c>
      <c r="N45" s="89">
        <v>2435.4161224271811</v>
      </c>
      <c r="O45" s="89">
        <v>52.488885317693985</v>
      </c>
      <c r="P45" s="89">
        <v>2296.2767499750657</v>
      </c>
      <c r="Q45" s="89">
        <v>28.280824396408207</v>
      </c>
      <c r="R45" s="89">
        <v>2174.6809978378933</v>
      </c>
      <c r="S45" s="89">
        <v>21.109077649316532</v>
      </c>
      <c r="T45" s="48"/>
      <c r="U45" s="69">
        <v>4754.8894040683226</v>
      </c>
      <c r="V45" s="48">
        <v>0.3620333566445737</v>
      </c>
      <c r="W45" s="49">
        <v>-11.45</v>
      </c>
    </row>
    <row r="46" spans="1:23" x14ac:dyDescent="0.2">
      <c r="A46" s="12">
        <v>151108</v>
      </c>
      <c r="B46" s="1" t="s">
        <v>260</v>
      </c>
      <c r="C46" s="6"/>
      <c r="D46" s="89">
        <v>350.17726230987427</v>
      </c>
      <c r="E46" s="89">
        <v>174.06582262197384</v>
      </c>
      <c r="F46" s="13">
        <v>0.49707916920071699</v>
      </c>
      <c r="G46" s="114">
        <v>0.11992620893481062</v>
      </c>
      <c r="H46" s="13">
        <v>0.88431124292793251</v>
      </c>
      <c r="I46" s="118">
        <v>6.2880258620827867</v>
      </c>
      <c r="J46" s="13">
        <v>2.1755296843508138</v>
      </c>
      <c r="K46" s="114">
        <v>0.38027601954463597</v>
      </c>
      <c r="L46" s="13">
        <v>1.9876928920542043</v>
      </c>
      <c r="M46" s="13">
        <v>0.91365928323213819</v>
      </c>
      <c r="N46" s="89">
        <v>2077.5728823778036</v>
      </c>
      <c r="O46" s="89">
        <v>35.399111592667623</v>
      </c>
      <c r="P46" s="89">
        <v>2016.787031888982</v>
      </c>
      <c r="Q46" s="89">
        <v>21.063887869829614</v>
      </c>
      <c r="R46" s="89">
        <v>1955.1194081853337</v>
      </c>
      <c r="S46" s="89">
        <v>15.876357906159683</v>
      </c>
      <c r="T46" s="48"/>
      <c r="U46" s="69">
        <v>1005683.6008005206</v>
      </c>
      <c r="V46" s="48">
        <v>1.7116999522099399E-3</v>
      </c>
      <c r="W46" s="49">
        <v>-5.8259999999999996</v>
      </c>
    </row>
    <row r="47" spans="1:23" x14ac:dyDescent="0.2">
      <c r="A47" s="12">
        <v>151109</v>
      </c>
      <c r="B47" s="1" t="s">
        <v>261</v>
      </c>
      <c r="C47" s="6"/>
      <c r="D47" s="89">
        <v>226.09196660499552</v>
      </c>
      <c r="E47" s="89">
        <v>23.454317486511787</v>
      </c>
      <c r="F47" s="13">
        <v>0.10373795158980037</v>
      </c>
      <c r="G47" s="114">
        <v>0.1265514965444488</v>
      </c>
      <c r="H47" s="13">
        <v>1.2106777196702236</v>
      </c>
      <c r="I47" s="118">
        <v>6.5733346536311519</v>
      </c>
      <c r="J47" s="13">
        <v>2.366940685840603</v>
      </c>
      <c r="K47" s="114">
        <v>0.37671870374842498</v>
      </c>
      <c r="L47" s="13">
        <v>2.0338799545159225</v>
      </c>
      <c r="M47" s="13">
        <v>0.8592864057316264</v>
      </c>
      <c r="N47" s="89">
        <v>2060.9374184271701</v>
      </c>
      <c r="O47" s="89">
        <v>35.977155733324707</v>
      </c>
      <c r="P47" s="89">
        <v>2055.7784250651043</v>
      </c>
      <c r="Q47" s="89">
        <v>22.934935846585631</v>
      </c>
      <c r="R47" s="89">
        <v>2050.6094944206361</v>
      </c>
      <c r="S47" s="89">
        <v>21.538427005316407</v>
      </c>
      <c r="T47" s="48"/>
      <c r="U47" s="69">
        <v>3910.8528806478412</v>
      </c>
      <c r="V47" s="48">
        <v>0.44016704896948544</v>
      </c>
      <c r="W47" s="49">
        <v>-0.45440000000000003</v>
      </c>
    </row>
    <row r="48" spans="1:23" x14ac:dyDescent="0.2">
      <c r="A48" s="12">
        <v>151110</v>
      </c>
      <c r="B48" s="1" t="s">
        <v>262</v>
      </c>
      <c r="C48" s="6"/>
      <c r="D48" s="89">
        <v>589.90295266189401</v>
      </c>
      <c r="E48" s="89">
        <v>314.32599948352026</v>
      </c>
      <c r="F48" s="13">
        <v>0.5328435771768002</v>
      </c>
      <c r="G48" s="114">
        <v>0.12215645330480181</v>
      </c>
      <c r="H48" s="13">
        <v>0.81896158260721308</v>
      </c>
      <c r="I48" s="118">
        <v>5.956608112589671</v>
      </c>
      <c r="J48" s="13">
        <v>2.0139610456861456</v>
      </c>
      <c r="K48" s="114">
        <v>0.35365625116843247</v>
      </c>
      <c r="L48" s="13">
        <v>1.8399296235874683</v>
      </c>
      <c r="M48" s="13">
        <v>0.9135874934267233</v>
      </c>
      <c r="N48" s="89">
        <v>1952.0339458032038</v>
      </c>
      <c r="O48" s="89">
        <v>31.062635298501618</v>
      </c>
      <c r="P48" s="89">
        <v>1969.5305023401997</v>
      </c>
      <c r="Q48" s="89">
        <v>19.444762041166086</v>
      </c>
      <c r="R48" s="89">
        <v>1987.9597855352422</v>
      </c>
      <c r="S48" s="89">
        <v>14.640742498191685</v>
      </c>
      <c r="T48" s="48"/>
      <c r="U48" s="69">
        <v>67129.383962370193</v>
      </c>
      <c r="V48" s="48">
        <v>2.5643443598313512E-2</v>
      </c>
      <c r="W48" s="49">
        <v>1.736</v>
      </c>
    </row>
    <row r="49" spans="1:23" x14ac:dyDescent="0.2">
      <c r="A49" s="12">
        <v>151111</v>
      </c>
      <c r="B49" s="1" t="s">
        <v>263</v>
      </c>
      <c r="C49" s="6"/>
      <c r="D49" s="89">
        <v>85.235262752452513</v>
      </c>
      <c r="E49" s="89">
        <v>42.471301334258762</v>
      </c>
      <c r="F49" s="13">
        <v>0.49828322178823475</v>
      </c>
      <c r="G49" s="114">
        <v>0.13918804387576778</v>
      </c>
      <c r="H49" s="13">
        <v>1.2200925157605975</v>
      </c>
      <c r="I49" s="118">
        <v>7.9660312064832075</v>
      </c>
      <c r="J49" s="13">
        <v>2.6751103438574169</v>
      </c>
      <c r="K49" s="114">
        <v>0.41508668005057531</v>
      </c>
      <c r="L49" s="13">
        <v>2.3806699907374655</v>
      </c>
      <c r="M49" s="13">
        <v>0.88993338020764468</v>
      </c>
      <c r="N49" s="89">
        <v>2238.1356138422439</v>
      </c>
      <c r="O49" s="89">
        <v>45.174563573013529</v>
      </c>
      <c r="P49" s="89">
        <v>2227.1848948762899</v>
      </c>
      <c r="Q49" s="89">
        <v>26.435592274371629</v>
      </c>
      <c r="R49" s="89">
        <v>2217.1302984208724</v>
      </c>
      <c r="S49" s="89">
        <v>21.306312754180908</v>
      </c>
      <c r="T49" s="48"/>
      <c r="U49" s="69">
        <v>1777.2508322103179</v>
      </c>
      <c r="V49" s="48">
        <v>0.96859066836822272</v>
      </c>
      <c r="W49" s="49">
        <v>-0.92830000000000001</v>
      </c>
    </row>
    <row r="50" spans="1:23" x14ac:dyDescent="0.2">
      <c r="A50" s="12">
        <v>151115</v>
      </c>
      <c r="B50" s="1" t="s">
        <v>264</v>
      </c>
      <c r="D50" s="89">
        <v>167.91953764966857</v>
      </c>
      <c r="E50" s="89">
        <v>138.95149038542888</v>
      </c>
      <c r="F50" s="13">
        <v>0.82748852414853669</v>
      </c>
      <c r="G50" s="114">
        <v>0.12359202479756297</v>
      </c>
      <c r="H50" s="13">
        <v>0.71982137813191516</v>
      </c>
      <c r="I50" s="118">
        <v>6.3227682409332795</v>
      </c>
      <c r="J50" s="13">
        <v>1.5229472060303531</v>
      </c>
      <c r="K50" s="114">
        <v>0.37103556581027181</v>
      </c>
      <c r="L50" s="13">
        <v>1.3420973794549815</v>
      </c>
      <c r="M50" s="13">
        <v>0.88125010121213154</v>
      </c>
      <c r="N50" s="89">
        <v>2034.2713423713142</v>
      </c>
      <c r="O50" s="89">
        <v>23.456270741662593</v>
      </c>
      <c r="P50" s="89">
        <v>2021.6158588269082</v>
      </c>
      <c r="Q50" s="89">
        <v>15.274008765343069</v>
      </c>
      <c r="R50" s="89">
        <v>2008.7180025087691</v>
      </c>
      <c r="S50" s="89">
        <v>12.829631480983153</v>
      </c>
      <c r="T50" s="48"/>
      <c r="U50" s="69">
        <v>8916.1120529240761</v>
      </c>
      <c r="V50" s="48">
        <v>0.19306941873437108</v>
      </c>
      <c r="W50" s="49">
        <v>-1.1439999999999999</v>
      </c>
    </row>
    <row r="51" spans="1:23" x14ac:dyDescent="0.2">
      <c r="A51" s="12">
        <v>151116</v>
      </c>
      <c r="B51" s="1" t="s">
        <v>265</v>
      </c>
      <c r="D51" s="89">
        <v>163.29682465969336</v>
      </c>
      <c r="E51" s="89">
        <v>138.28232542713181</v>
      </c>
      <c r="F51" s="13">
        <v>0.84681576457661589</v>
      </c>
      <c r="G51" s="114">
        <v>0.12336039318228467</v>
      </c>
      <c r="H51" s="13">
        <v>0.93790206818541455</v>
      </c>
      <c r="I51" s="118">
        <v>6.263432113233236</v>
      </c>
      <c r="J51" s="13">
        <v>1.754015932677907</v>
      </c>
      <c r="K51" s="114">
        <v>0.36824372494803481</v>
      </c>
      <c r="L51" s="13">
        <v>1.4821982332270773</v>
      </c>
      <c r="M51" s="13">
        <v>0.84503122555116261</v>
      </c>
      <c r="N51" s="89">
        <v>2021.1311209974276</v>
      </c>
      <c r="O51" s="89">
        <v>25.767013870686469</v>
      </c>
      <c r="P51" s="89">
        <v>2013.3548340763457</v>
      </c>
      <c r="Q51" s="89">
        <v>17.299439774789562</v>
      </c>
      <c r="R51" s="89">
        <v>2005.3883686992576</v>
      </c>
      <c r="S51" s="89">
        <v>16.745187439679285</v>
      </c>
      <c r="T51" s="48"/>
      <c r="U51" s="69">
        <v>6700.6208609933592</v>
      </c>
      <c r="V51" s="48">
        <v>0.25690583113717191</v>
      </c>
      <c r="W51" s="49">
        <v>-0.68030000000000002</v>
      </c>
    </row>
    <row r="52" spans="1:23" x14ac:dyDescent="0.2">
      <c r="A52" s="12">
        <v>151117</v>
      </c>
      <c r="B52" s="1" t="s">
        <v>266</v>
      </c>
      <c r="D52" s="89">
        <v>238.53682680246325</v>
      </c>
      <c r="E52" s="89">
        <v>145.30383721252079</v>
      </c>
      <c r="F52" s="13">
        <v>0.60914634926727507</v>
      </c>
      <c r="G52" s="114">
        <v>0.12857173782696954</v>
      </c>
      <c r="H52" s="13">
        <v>0.97516736052263253</v>
      </c>
      <c r="I52" s="118">
        <v>7.0132200332773476</v>
      </c>
      <c r="J52" s="13">
        <v>2.5515297171923415</v>
      </c>
      <c r="K52" s="114">
        <v>0.3956131108364252</v>
      </c>
      <c r="L52" s="13">
        <v>2.3578279234683248</v>
      </c>
      <c r="M52" s="13">
        <v>0.92408405341358801</v>
      </c>
      <c r="N52" s="89">
        <v>2148.8078941150147</v>
      </c>
      <c r="O52" s="89">
        <v>43.230608385048527</v>
      </c>
      <c r="P52" s="89">
        <v>2113.1063363955382</v>
      </c>
      <c r="Q52" s="89">
        <v>24.840123141870208</v>
      </c>
      <c r="R52" s="89">
        <v>2078.5355314077351</v>
      </c>
      <c r="S52" s="89">
        <v>17.268679874843656</v>
      </c>
      <c r="T52" s="48"/>
      <c r="U52" s="69">
        <v>6395.4948950039825</v>
      </c>
      <c r="V52" s="48">
        <v>0.26916268399702936</v>
      </c>
      <c r="W52" s="49">
        <v>-3.3420000000000001</v>
      </c>
    </row>
    <row r="53" spans="1:23" x14ac:dyDescent="0.2">
      <c r="A53" s="12">
        <v>151118</v>
      </c>
      <c r="B53" s="1" t="s">
        <v>267</v>
      </c>
      <c r="D53" s="89">
        <v>138.38110843800118</v>
      </c>
      <c r="E53" s="89">
        <v>54.35120471662708</v>
      </c>
      <c r="F53" s="13">
        <v>0.39276462900265047</v>
      </c>
      <c r="G53" s="114">
        <v>0.12649889345134316</v>
      </c>
      <c r="H53" s="13">
        <v>0.93179846799219102</v>
      </c>
      <c r="I53" s="118">
        <v>6.3941154601049268</v>
      </c>
      <c r="J53" s="13">
        <v>1.9715205055671989</v>
      </c>
      <c r="K53" s="114">
        <v>0.36660001035494039</v>
      </c>
      <c r="L53" s="13">
        <v>1.7374247376273164</v>
      </c>
      <c r="M53" s="13">
        <v>0.88126130705775541</v>
      </c>
      <c r="N53" s="89">
        <v>2013.3821839663412</v>
      </c>
      <c r="O53" s="89">
        <v>30.115448438477188</v>
      </c>
      <c r="P53" s="89">
        <v>2031.4609959007164</v>
      </c>
      <c r="Q53" s="89">
        <v>19.299085968432109</v>
      </c>
      <c r="R53" s="89">
        <v>2049.8752165656424</v>
      </c>
      <c r="S53" s="89">
        <v>16.550411102622093</v>
      </c>
      <c r="T53" s="48"/>
      <c r="U53" s="69">
        <v>10145.627126222058</v>
      </c>
      <c r="V53" s="48">
        <v>0.16967197296058942</v>
      </c>
      <c r="W53" s="49">
        <v>1.6519999999999999</v>
      </c>
    </row>
    <row r="54" spans="1:23" x14ac:dyDescent="0.2">
      <c r="A54" s="12">
        <v>151119</v>
      </c>
      <c r="B54" s="1" t="s">
        <v>268</v>
      </c>
      <c r="D54" s="89">
        <v>184.40028983450429</v>
      </c>
      <c r="E54" s="89">
        <v>91.565330547233728</v>
      </c>
      <c r="F54" s="13">
        <v>0.49655741121346308</v>
      </c>
      <c r="G54" s="114">
        <v>0.26573389624364419</v>
      </c>
      <c r="H54" s="13">
        <v>0.75943519545528693</v>
      </c>
      <c r="I54" s="118">
        <v>25.888975985626836</v>
      </c>
      <c r="J54" s="13">
        <v>1.7031234057434064</v>
      </c>
      <c r="K54" s="114">
        <v>0.70658862656605359</v>
      </c>
      <c r="L54" s="13">
        <v>1.5244302276899424</v>
      </c>
      <c r="M54" s="13">
        <v>0.89507913669035322</v>
      </c>
      <c r="N54" s="89">
        <v>3445.585317664069</v>
      </c>
      <c r="O54" s="89">
        <v>40.816683567919426</v>
      </c>
      <c r="P54" s="89">
        <v>3342.3531190192925</v>
      </c>
      <c r="Q54" s="89">
        <v>19.824473659414707</v>
      </c>
      <c r="R54" s="89">
        <v>3281.0253278349646</v>
      </c>
      <c r="S54" s="89">
        <v>11.983281535935021</v>
      </c>
      <c r="T54" s="48"/>
      <c r="U54" s="69">
        <v>23514.249205191314</v>
      </c>
      <c r="V54" s="48">
        <v>7.3207890092809189E-2</v>
      </c>
      <c r="W54" s="49">
        <v>-5.6849999999999996</v>
      </c>
    </row>
    <row r="55" spans="1:23" x14ac:dyDescent="0.2">
      <c r="A55" s="12">
        <v>151120</v>
      </c>
      <c r="B55" s="1" t="s">
        <v>269</v>
      </c>
      <c r="D55" s="89">
        <v>114.57561186971054</v>
      </c>
      <c r="E55" s="89">
        <v>83.583426811191188</v>
      </c>
      <c r="F55" s="13">
        <v>0.72950452061506721</v>
      </c>
      <c r="G55" s="114">
        <v>0.12243894146769932</v>
      </c>
      <c r="H55" s="13">
        <v>1.0378418761251156</v>
      </c>
      <c r="I55" s="118">
        <v>6.4158376485101529</v>
      </c>
      <c r="J55" s="13">
        <v>1.8720329445670625</v>
      </c>
      <c r="K55" s="114">
        <v>0.38004281357416531</v>
      </c>
      <c r="L55" s="13">
        <v>1.5580088528970324</v>
      </c>
      <c r="M55" s="13">
        <v>0.83225503985847149</v>
      </c>
      <c r="N55" s="89">
        <v>2076.4836297691181</v>
      </c>
      <c r="O55" s="89">
        <v>27.717971305791252</v>
      </c>
      <c r="P55" s="89">
        <v>2034.4395730556591</v>
      </c>
      <c r="Q55" s="89">
        <v>18.421931681460364</v>
      </c>
      <c r="R55" s="89">
        <v>1992.0677130847234</v>
      </c>
      <c r="S55" s="89">
        <v>18.569542879045912</v>
      </c>
      <c r="T55" s="48"/>
      <c r="U55" s="69">
        <v>3829.2277000658783</v>
      </c>
      <c r="V55" s="48">
        <v>0.4495498064528668</v>
      </c>
      <c r="W55" s="49">
        <v>-3.5819999999999999</v>
      </c>
    </row>
    <row r="56" spans="1:23" x14ac:dyDescent="0.2">
      <c r="U56" s="69"/>
    </row>
    <row r="57" spans="1:23" x14ac:dyDescent="0.2">
      <c r="U57" s="69"/>
    </row>
    <row r="58" spans="1:23" x14ac:dyDescent="0.2">
      <c r="U58" s="69"/>
    </row>
    <row r="59" spans="1:23" x14ac:dyDescent="0.2">
      <c r="U59" s="69"/>
    </row>
    <row r="60" spans="1:23" x14ac:dyDescent="0.2">
      <c r="U60" s="69"/>
    </row>
  </sheetData>
  <sortState xmlns:xlrd2="http://schemas.microsoft.com/office/spreadsheetml/2017/richdata2" ref="A2:W60">
    <sortCondition ref="A2:A60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2343ED-FB5B-4B3A-AAEA-A91017AA8F8D}">
  <dimension ref="A1:BJ62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62" x14ac:dyDescent="0.2">
      <c r="A1" s="2" t="s">
        <v>370</v>
      </c>
      <c r="B1" s="3" t="s">
        <v>442</v>
      </c>
      <c r="C1">
        <v>6.116802030922754</v>
      </c>
      <c r="D1">
        <v>0.36346493975525462</v>
      </c>
      <c r="E1">
        <v>3.1234197116045346</v>
      </c>
      <c r="F1">
        <v>0.25</v>
      </c>
      <c r="G1">
        <v>2.9700949051789407</v>
      </c>
      <c r="H1">
        <v>0.24256153138014191</v>
      </c>
      <c r="I1">
        <v>3</v>
      </c>
      <c r="J1">
        <v>0.31112473522971501</v>
      </c>
      <c r="K1">
        <v>6.2918766079507904</v>
      </c>
      <c r="L1">
        <v>0.37257625101188185</v>
      </c>
      <c r="M1">
        <v>6.3842270215189254</v>
      </c>
      <c r="N1">
        <v>0.37203034083608977</v>
      </c>
      <c r="O1">
        <v>8.40005993262975</v>
      </c>
      <c r="P1">
        <v>0.48194802738335324</v>
      </c>
      <c r="Q1">
        <v>6.804658598054468</v>
      </c>
      <c r="R1">
        <v>0.3929445770111275</v>
      </c>
      <c r="S1">
        <v>7.3780244223479947</v>
      </c>
      <c r="T1">
        <v>0.43388622034561369</v>
      </c>
      <c r="U1">
        <v>6.9684778463781836</v>
      </c>
      <c r="V1">
        <v>0.39629792567270777</v>
      </c>
      <c r="W1">
        <v>15.745971939945935</v>
      </c>
      <c r="X1">
        <v>0.57458392845017092</v>
      </c>
      <c r="Y1">
        <v>8.261892691296941</v>
      </c>
      <c r="Z1">
        <v>0.43061337476368078</v>
      </c>
      <c r="AA1">
        <v>14.584726562615669</v>
      </c>
      <c r="AB1">
        <v>0.5448757926241472</v>
      </c>
      <c r="AC1">
        <v>11.056835404024635</v>
      </c>
      <c r="AD1">
        <v>0.46668740357970895</v>
      </c>
      <c r="AE1">
        <v>7.0991490941809161</v>
      </c>
      <c r="AF1">
        <v>0.40965701974240337</v>
      </c>
      <c r="AG1">
        <v>7.9017099068611261</v>
      </c>
      <c r="AH1">
        <v>0.45238695243115212</v>
      </c>
      <c r="AI1">
        <v>5.9700295419990406</v>
      </c>
      <c r="AJ1">
        <v>0.36912506393175176</v>
      </c>
      <c r="AK1">
        <v>6.1571909490392658</v>
      </c>
      <c r="AL1">
        <v>0.37814806080193802</v>
      </c>
      <c r="AM1">
        <v>6.3071498318066332</v>
      </c>
      <c r="AN1">
        <v>0.38443546252861155</v>
      </c>
      <c r="AO1">
        <v>7.5742723548633508</v>
      </c>
      <c r="AP1">
        <v>0.43979407277629246</v>
      </c>
      <c r="AQ1">
        <v>6.0589341628422284</v>
      </c>
      <c r="AR1">
        <v>0.36492519401659818</v>
      </c>
      <c r="AS1">
        <v>6.988742957599877</v>
      </c>
      <c r="AT1">
        <v>0.39392045051372371</v>
      </c>
      <c r="AU1">
        <v>6.4423910071542325</v>
      </c>
      <c r="AV1">
        <v>0.36774684477395631</v>
      </c>
      <c r="AW1">
        <v>7.9972150521835781</v>
      </c>
      <c r="AX1">
        <v>0.44584002966191988</v>
      </c>
      <c r="AY1">
        <v>6.9326994085772249</v>
      </c>
      <c r="AZ1">
        <v>0.40291486149693168</v>
      </c>
      <c r="BA1">
        <v>6.3675441357940681</v>
      </c>
      <c r="BB1">
        <v>0.37564992240132039</v>
      </c>
      <c r="BC1">
        <v>7.9010693050478</v>
      </c>
      <c r="BD1">
        <v>0.43024441555864207</v>
      </c>
      <c r="BE1">
        <v>6.2238479410102272</v>
      </c>
      <c r="BF1">
        <v>0.36819285351329661</v>
      </c>
      <c r="BG1">
        <v>5.8464849435305997</v>
      </c>
      <c r="BH1">
        <v>0.34965065324860589</v>
      </c>
      <c r="BI1">
        <v>6.6645963324012634</v>
      </c>
      <c r="BJ1">
        <v>0.39003500892164056</v>
      </c>
    </row>
    <row r="2" spans="1:62" x14ac:dyDescent="0.2">
      <c r="A2" s="2" t="s">
        <v>371</v>
      </c>
      <c r="B2" s="3" t="s">
        <v>395</v>
      </c>
      <c r="C2">
        <v>6.1886996976851165</v>
      </c>
      <c r="D2">
        <v>0.3627649483658949</v>
      </c>
      <c r="E2">
        <v>3.1234197116045301</v>
      </c>
      <c r="F2">
        <v>0.24999999999999978</v>
      </c>
      <c r="G2">
        <v>3.3809911993168935</v>
      </c>
      <c r="H2">
        <v>0.26198704674827189</v>
      </c>
      <c r="I2">
        <v>18</v>
      </c>
      <c r="J2">
        <v>0.61460133421480267</v>
      </c>
      <c r="K2">
        <v>6.2901479844497912</v>
      </c>
      <c r="L2">
        <v>0.3729643017379296</v>
      </c>
      <c r="M2">
        <v>6.382294456856215</v>
      </c>
      <c r="N2">
        <v>0.37256705954653957</v>
      </c>
      <c r="O2">
        <v>8.3970535652753835</v>
      </c>
      <c r="P2">
        <v>0.48281370454891931</v>
      </c>
      <c r="Q2">
        <v>6.8028355331848545</v>
      </c>
      <c r="R2">
        <v>0.39345234299750353</v>
      </c>
      <c r="S2">
        <v>7.3754578048730037</v>
      </c>
      <c r="T2">
        <v>0.43450053236085856</v>
      </c>
      <c r="U2">
        <v>6.966366101352321</v>
      </c>
      <c r="V2">
        <v>0.39691827701779447</v>
      </c>
      <c r="W2">
        <v>15.741222166011996</v>
      </c>
      <c r="X2">
        <v>0.57520462235920955</v>
      </c>
      <c r="Y2">
        <v>8.2590416526130088</v>
      </c>
      <c r="Z2">
        <v>0.43141254459920569</v>
      </c>
      <c r="AA2">
        <v>14.581298658333381</v>
      </c>
      <c r="AB2">
        <v>0.54552292026251248</v>
      </c>
      <c r="AC2">
        <v>11.05342064697558</v>
      </c>
      <c r="AD2">
        <v>0.46747199964771285</v>
      </c>
      <c r="AE2">
        <v>7.096681227902689</v>
      </c>
      <c r="AF2">
        <v>0.41028615075908087</v>
      </c>
      <c r="AG2">
        <v>7.8992723759932044</v>
      </c>
      <c r="AH2">
        <v>0.45286734072758672</v>
      </c>
      <c r="AI2">
        <v>5.9685143128635509</v>
      </c>
      <c r="AJ2">
        <v>0.36961807288981252</v>
      </c>
      <c r="AK2">
        <v>6.1553335837490897</v>
      </c>
      <c r="AL2">
        <v>0.37870659386810573</v>
      </c>
      <c r="AM2">
        <v>6.305324507625981</v>
      </c>
      <c r="AN2">
        <v>0.3849279570228693</v>
      </c>
      <c r="AO2">
        <v>7.5716066114532836</v>
      </c>
      <c r="AP2">
        <v>0.44052727050194662</v>
      </c>
      <c r="AQ2">
        <v>6.0571625626017989</v>
      </c>
      <c r="AR2">
        <v>0.36537575605901224</v>
      </c>
      <c r="AS2">
        <v>6.9865352793268238</v>
      </c>
      <c r="AT2">
        <v>0.39427030593271711</v>
      </c>
      <c r="AU2">
        <v>6.4384120593314416</v>
      </c>
      <c r="AV2">
        <v>0.36860307272623294</v>
      </c>
      <c r="AW2">
        <v>7.9937209844418211</v>
      </c>
      <c r="AX2">
        <v>0.44659930375516799</v>
      </c>
      <c r="AY2">
        <v>6.9302994444989743</v>
      </c>
      <c r="AZ2">
        <v>0.40362827081371333</v>
      </c>
      <c r="BA2">
        <v>6.3657606605321666</v>
      </c>
      <c r="BB2">
        <v>0.37622726319501504</v>
      </c>
      <c r="BC2">
        <v>7.8987059159035091</v>
      </c>
      <c r="BD2">
        <v>0.43092695949240517</v>
      </c>
      <c r="BE2">
        <v>6.2207051137249127</v>
      </c>
      <c r="BF2">
        <v>0.36908099510819087</v>
      </c>
      <c r="BG2">
        <v>5.8445127965342065</v>
      </c>
      <c r="BH2">
        <v>0.34997703910753442</v>
      </c>
      <c r="BI2">
        <v>6.6614521785927403</v>
      </c>
      <c r="BJ2">
        <v>0.39079473772426609</v>
      </c>
    </row>
    <row r="3" spans="1:62" x14ac:dyDescent="0.2">
      <c r="A3" s="2" t="s">
        <v>372</v>
      </c>
      <c r="B3" s="4">
        <v>1</v>
      </c>
      <c r="C3">
        <v>8.095821989900692</v>
      </c>
      <c r="D3">
        <v>0.46809805717758002</v>
      </c>
      <c r="E3">
        <v>3.2691065926577592</v>
      </c>
      <c r="F3">
        <v>0.25685505922341134</v>
      </c>
      <c r="G3">
        <v>3.8344143772117194</v>
      </c>
      <c r="H3">
        <v>0.28171624981136723</v>
      </c>
      <c r="K3">
        <v>6.2850453791414873</v>
      </c>
      <c r="L3">
        <v>0.37316745818834873</v>
      </c>
      <c r="M3">
        <v>6.3765937904170125</v>
      </c>
      <c r="N3">
        <v>0.37291299131259437</v>
      </c>
      <c r="O3">
        <v>8.3881840679521869</v>
      </c>
      <c r="P3">
        <v>0.48339295837720297</v>
      </c>
      <c r="Q3">
        <v>6.7974570084252699</v>
      </c>
      <c r="R3">
        <v>0.39378271712746354</v>
      </c>
      <c r="S3">
        <v>7.3678833218459694</v>
      </c>
      <c r="T3">
        <v>0.43484610518449829</v>
      </c>
      <c r="U3">
        <v>6.9601350683954077</v>
      </c>
      <c r="V3">
        <v>0.39734232217201448</v>
      </c>
      <c r="W3">
        <v>15.7271157594289</v>
      </c>
      <c r="X3">
        <v>0.5755054244454606</v>
      </c>
      <c r="Y3">
        <v>8.2506162168914301</v>
      </c>
      <c r="Z3">
        <v>0.43197303610036991</v>
      </c>
      <c r="AA3">
        <v>14.571125891048027</v>
      </c>
      <c r="AB3">
        <v>0.54595604088567784</v>
      </c>
      <c r="AC3">
        <v>11.043281395351642</v>
      </c>
      <c r="AD3">
        <v>0.46799686326513101</v>
      </c>
      <c r="AE3">
        <v>7.0893981244934974</v>
      </c>
      <c r="AF3">
        <v>0.41066717938677255</v>
      </c>
      <c r="AG3">
        <v>7.8920693697677811</v>
      </c>
      <c r="AH3">
        <v>0.45309085213613176</v>
      </c>
      <c r="AI3">
        <v>5.9640515092324051</v>
      </c>
      <c r="AJ3">
        <v>0.36996045387644155</v>
      </c>
      <c r="AK3">
        <v>6.1498614788541079</v>
      </c>
      <c r="AL3">
        <v>0.37907452721681201</v>
      </c>
      <c r="AM3">
        <v>6.2999437507782359</v>
      </c>
      <c r="AN3">
        <v>0.38522742563735884</v>
      </c>
      <c r="AO3">
        <v>7.5637426072417151</v>
      </c>
      <c r="AP3">
        <v>0.44099724048033506</v>
      </c>
      <c r="AQ3">
        <v>6.0519376955141668</v>
      </c>
      <c r="AR3">
        <v>0.36563850194055947</v>
      </c>
      <c r="AS3">
        <v>6.9800037122437093</v>
      </c>
      <c r="AT3">
        <v>0.39438512262698255</v>
      </c>
      <c r="AU3">
        <v>6.4266592032596357</v>
      </c>
      <c r="AV3">
        <v>0.36904601719634178</v>
      </c>
      <c r="AW3">
        <v>7.9833973289167126</v>
      </c>
      <c r="AX3">
        <v>0.44700717069535933</v>
      </c>
      <c r="AY3">
        <v>6.9232211164745312</v>
      </c>
      <c r="AZ3">
        <v>0.4041124235910098</v>
      </c>
      <c r="BA3">
        <v>6.3605024099717804</v>
      </c>
      <c r="BB3">
        <v>0.37663928128822921</v>
      </c>
      <c r="BC3">
        <v>7.8917267799766133</v>
      </c>
      <c r="BD3">
        <v>0.43140182256712878</v>
      </c>
      <c r="BE3">
        <v>6.2114380712498551</v>
      </c>
      <c r="BF3">
        <v>0.36965298246855538</v>
      </c>
      <c r="BG3">
        <v>5.8386830360920152</v>
      </c>
      <c r="BH3">
        <v>0.35008060931034807</v>
      </c>
      <c r="BI3">
        <v>6.6521732937745233</v>
      </c>
      <c r="BJ3">
        <v>0.39122723133972903</v>
      </c>
    </row>
    <row r="4" spans="1:62" x14ac:dyDescent="0.2">
      <c r="A4" s="2" t="s">
        <v>373</v>
      </c>
      <c r="B4" s="4">
        <v>63</v>
      </c>
      <c r="C4">
        <v>6.6201657323223184</v>
      </c>
      <c r="D4">
        <v>0.38433843478620489</v>
      </c>
      <c r="E4">
        <v>3.4199408195538803</v>
      </c>
      <c r="F4">
        <v>0.26374771191638824</v>
      </c>
      <c r="G4">
        <v>4.3347658799761088</v>
      </c>
      <c r="H4">
        <v>0.30175388825381755</v>
      </c>
      <c r="K4">
        <v>6.2766681084340776</v>
      </c>
      <c r="L4">
        <v>0.37318176615391879</v>
      </c>
      <c r="M4">
        <v>6.3672359791891475</v>
      </c>
      <c r="N4">
        <v>0.37306140296591939</v>
      </c>
      <c r="O4">
        <v>8.3736240753366538</v>
      </c>
      <c r="P4">
        <v>0.4836745143513283</v>
      </c>
      <c r="Q4">
        <v>6.7886277106421788</v>
      </c>
      <c r="R4">
        <v>0.39392926904436293</v>
      </c>
      <c r="S4">
        <v>7.3554484019631658</v>
      </c>
      <c r="T4">
        <v>0.434916212634604</v>
      </c>
      <c r="U4">
        <v>6.9499060274762545</v>
      </c>
      <c r="V4">
        <v>0.39756180757878512</v>
      </c>
      <c r="W4">
        <v>15.703927285354988</v>
      </c>
      <c r="X4">
        <v>0.5754804799384724</v>
      </c>
      <c r="Y4">
        <v>8.2367803756547353</v>
      </c>
      <c r="Z4">
        <v>0.43228393993765285</v>
      </c>
      <c r="AA4">
        <v>14.554406262103464</v>
      </c>
      <c r="AB4">
        <v>0.54616672429338065</v>
      </c>
      <c r="AC4">
        <v>11.02652873691539</v>
      </c>
      <c r="AD4">
        <v>0.46825624391633619</v>
      </c>
      <c r="AE4">
        <v>7.0774415412767917</v>
      </c>
      <c r="AF4">
        <v>0.41079268933665408</v>
      </c>
      <c r="AG4">
        <v>7.880241086511063</v>
      </c>
      <c r="AH4">
        <v>0.45305313619677434</v>
      </c>
      <c r="AI4">
        <v>5.9567279945019171</v>
      </c>
      <c r="AJ4">
        <v>0.37014554283518669</v>
      </c>
      <c r="AK4">
        <v>6.1408811426516747</v>
      </c>
      <c r="AL4">
        <v>0.37924469944394218</v>
      </c>
      <c r="AM4">
        <v>6.2911122915749189</v>
      </c>
      <c r="AN4">
        <v>0.3853280395561397</v>
      </c>
      <c r="AO4">
        <v>7.5508334061254505</v>
      </c>
      <c r="AP4">
        <v>0.44119483528041142</v>
      </c>
      <c r="AQ4">
        <v>6.043361257673995</v>
      </c>
      <c r="AR4">
        <v>0.36570831761152461</v>
      </c>
      <c r="AS4">
        <v>6.9692753858742584</v>
      </c>
      <c r="AT4">
        <v>0.39426266582016811</v>
      </c>
      <c r="AU4">
        <v>6.4073611949135767</v>
      </c>
      <c r="AV4">
        <v>0.36906705677401391</v>
      </c>
      <c r="AW4">
        <v>7.966445023820067</v>
      </c>
      <c r="AX4">
        <v>0.44705569181644483</v>
      </c>
      <c r="AY4">
        <v>6.9116021961074132</v>
      </c>
      <c r="AZ4">
        <v>0.40435789634572655</v>
      </c>
      <c r="BA4">
        <v>6.351871729978896</v>
      </c>
      <c r="BB4">
        <v>0.37687795721744205</v>
      </c>
      <c r="BC4">
        <v>7.8802677382092812</v>
      </c>
      <c r="BD4">
        <v>0.43165976211321211</v>
      </c>
      <c r="BE4">
        <v>6.1962271860257276</v>
      </c>
      <c r="BF4">
        <v>0.36989768251104654</v>
      </c>
      <c r="BG4">
        <v>5.8291091318597781</v>
      </c>
      <c r="BH4">
        <v>0.34995934798085837</v>
      </c>
      <c r="BI4">
        <v>6.6369402808850255</v>
      </c>
      <c r="BJ4">
        <v>0.39132407177175865</v>
      </c>
    </row>
    <row r="5" spans="1:62" x14ac:dyDescent="0.2">
      <c r="A5" s="2" t="s">
        <v>374</v>
      </c>
      <c r="B5" s="4">
        <v>2</v>
      </c>
      <c r="C5">
        <v>7.1181673750980377</v>
      </c>
      <c r="D5">
        <v>0.42069344800787545</v>
      </c>
      <c r="E5">
        <v>3.5761042560889624</v>
      </c>
      <c r="F5">
        <v>0.27067816424329827</v>
      </c>
      <c r="G5">
        <v>4.88690268842275</v>
      </c>
      <c r="H5">
        <v>0.32210478398266762</v>
      </c>
      <c r="K5">
        <v>6.2651792263728785</v>
      </c>
      <c r="L5">
        <v>0.37300694714636512</v>
      </c>
      <c r="M5">
        <v>6.3544031623238162</v>
      </c>
      <c r="N5">
        <v>0.37300940584249848</v>
      </c>
      <c r="O5">
        <v>8.353656981123299</v>
      </c>
      <c r="P5">
        <v>0.48365289230452396</v>
      </c>
      <c r="Q5">
        <v>6.7765194920737519</v>
      </c>
      <c r="R5">
        <v>0.39388914628183952</v>
      </c>
      <c r="S5">
        <v>7.3383950767955994</v>
      </c>
      <c r="T5">
        <v>0.43470949014940541</v>
      </c>
      <c r="U5">
        <v>6.935878075240991</v>
      </c>
      <c r="V5">
        <v>0.39757246120432449</v>
      </c>
      <c r="W5">
        <v>15.672108081061612</v>
      </c>
      <c r="X5">
        <v>0.57513027435469977</v>
      </c>
      <c r="Y5">
        <v>8.2178034278145606</v>
      </c>
      <c r="Z5">
        <v>0.43233920472150972</v>
      </c>
      <c r="AA5">
        <v>14.531465200058806</v>
      </c>
      <c r="AB5">
        <v>0.54615086977273886</v>
      </c>
      <c r="AC5">
        <v>11.003346217298368</v>
      </c>
      <c r="AD5">
        <v>0.46824729977263496</v>
      </c>
      <c r="AE5">
        <v>7.0610441995444759</v>
      </c>
      <c r="AF5">
        <v>0.4106602377003164</v>
      </c>
      <c r="AG5">
        <v>7.8640177503021693</v>
      </c>
      <c r="AH5">
        <v>0.45275492700737274</v>
      </c>
      <c r="AI5">
        <v>5.9466863125559435</v>
      </c>
      <c r="AJ5">
        <v>0.37016973722000157</v>
      </c>
      <c r="AK5">
        <v>6.128567367170989</v>
      </c>
      <c r="AL5">
        <v>0.37921379834066332</v>
      </c>
      <c r="AM5">
        <v>6.2790020243237876</v>
      </c>
      <c r="AN5">
        <v>0.38522784044372937</v>
      </c>
      <c r="AO5">
        <v>7.5331302710202204</v>
      </c>
      <c r="AP5">
        <v>0.44111620894415293</v>
      </c>
      <c r="AQ5">
        <v>6.0316001796882892</v>
      </c>
      <c r="AR5">
        <v>0.36558384418928647</v>
      </c>
      <c r="AS5">
        <v>6.9545591148879629</v>
      </c>
      <c r="AT5">
        <v>0.39390531899472597</v>
      </c>
      <c r="AU5">
        <v>6.3808936480745615</v>
      </c>
      <c r="AV5">
        <v>0.36866578194780214</v>
      </c>
      <c r="AW5">
        <v>7.9431940264876273</v>
      </c>
      <c r="AX5">
        <v>0.44674392270999447</v>
      </c>
      <c r="AY5">
        <v>6.8956688324662405</v>
      </c>
      <c r="AZ5">
        <v>0.4043599112299141</v>
      </c>
      <c r="BA5">
        <v>6.3400366069223226</v>
      </c>
      <c r="BB5">
        <v>0.37693864542718131</v>
      </c>
      <c r="BC5">
        <v>7.8645518278150455</v>
      </c>
      <c r="BD5">
        <v>0.43169575763079249</v>
      </c>
      <c r="BE5">
        <v>6.1753685206312925</v>
      </c>
      <c r="BF5">
        <v>0.36981033242767952</v>
      </c>
      <c r="BG5">
        <v>5.8159774289932225</v>
      </c>
      <c r="BH5">
        <v>0.34961561533291119</v>
      </c>
      <c r="BI5">
        <v>6.6160496331928433</v>
      </c>
      <c r="BJ5">
        <v>0.39108337413149974</v>
      </c>
    </row>
    <row r="6" spans="1:62" x14ac:dyDescent="0.2">
      <c r="A6" s="2" t="s">
        <v>375</v>
      </c>
      <c r="B6" s="4" t="b">
        <v>0</v>
      </c>
      <c r="C6">
        <v>6.7547283584591549</v>
      </c>
      <c r="D6">
        <v>0.3868326020549413</v>
      </c>
      <c r="E6">
        <v>3.7377851915920308</v>
      </c>
      <c r="F6">
        <v>0.27764662349912528</v>
      </c>
      <c r="G6">
        <v>5.4961844704446925</v>
      </c>
      <c r="H6">
        <v>0.34277383428797314</v>
      </c>
      <c r="K6">
        <v>6.2508023509788009</v>
      </c>
      <c r="L6">
        <v>0.37264640381881597</v>
      </c>
      <c r="M6">
        <v>6.3383451160041897</v>
      </c>
      <c r="N6">
        <v>0.37275801200719311</v>
      </c>
      <c r="O6">
        <v>8.3286714220887497</v>
      </c>
      <c r="P6">
        <v>0.48332851308533642</v>
      </c>
      <c r="Q6">
        <v>6.7613680254215289</v>
      </c>
      <c r="R6">
        <v>0.39366312978382689</v>
      </c>
      <c r="S6">
        <v>7.3170552699197886</v>
      </c>
      <c r="T6">
        <v>0.43422996134693359</v>
      </c>
      <c r="U6">
        <v>6.9183242498233186</v>
      </c>
      <c r="V6">
        <v>0.39737407568792987</v>
      </c>
      <c r="W6">
        <v>15.632277471166534</v>
      </c>
      <c r="X6">
        <v>0.57446162404747758</v>
      </c>
      <c r="Y6">
        <v>8.1940547380746551</v>
      </c>
      <c r="Z6">
        <v>0.43213775478578548</v>
      </c>
      <c r="AA6">
        <v>14.502749226591678</v>
      </c>
      <c r="AB6">
        <v>0.54590878591396252</v>
      </c>
      <c r="AC6">
        <v>10.973987829036759</v>
      </c>
      <c r="AD6">
        <v>0.46797012882793732</v>
      </c>
      <c r="AE6">
        <v>7.0405252549016684</v>
      </c>
      <c r="AF6">
        <v>0.41027240249819935</v>
      </c>
      <c r="AG6">
        <v>7.8437151299266343</v>
      </c>
      <c r="AH6">
        <v>0.45220202887059086</v>
      </c>
      <c r="AI6">
        <v>5.9341219133113183</v>
      </c>
      <c r="AJ6">
        <v>0.37003256611470647</v>
      </c>
      <c r="AK6">
        <v>6.113159826045071</v>
      </c>
      <c r="AL6">
        <v>0.37898242536180121</v>
      </c>
      <c r="AM6">
        <v>6.26384866160166</v>
      </c>
      <c r="AN6">
        <v>0.38492877856187624</v>
      </c>
      <c r="AO6">
        <v>7.5109777733138285</v>
      </c>
      <c r="AP6">
        <v>0.44076289184375883</v>
      </c>
      <c r="AQ6">
        <v>6.0168833775620119</v>
      </c>
      <c r="AR6">
        <v>0.36526750440742251</v>
      </c>
      <c r="AS6">
        <v>6.9361413347600607</v>
      </c>
      <c r="AT6">
        <v>0.39332003750013733</v>
      </c>
      <c r="AU6">
        <v>6.3477717234354225</v>
      </c>
      <c r="AV6">
        <v>0.36785000307575533</v>
      </c>
      <c r="AW6">
        <v>7.9140968911348537</v>
      </c>
      <c r="AX6">
        <v>0.44607793160703324</v>
      </c>
      <c r="AY6">
        <v>6.8757311503503553</v>
      </c>
      <c r="AZ6">
        <v>0.4041184290261437</v>
      </c>
      <c r="BA6">
        <v>6.325227398010103</v>
      </c>
      <c r="BB6">
        <v>0.37682016469047624</v>
      </c>
      <c r="BC6">
        <v>7.8448849411131487</v>
      </c>
      <c r="BD6">
        <v>0.43150910850806451</v>
      </c>
      <c r="BE6">
        <v>6.1492680652620706</v>
      </c>
      <c r="BF6">
        <v>0.36939263238846776</v>
      </c>
      <c r="BG6">
        <v>5.7995435211515529</v>
      </c>
      <c r="BH6">
        <v>0.34905610173150869</v>
      </c>
      <c r="BI6">
        <v>6.5899079633925473</v>
      </c>
      <c r="BJ6">
        <v>0.39050982332473044</v>
      </c>
    </row>
    <row r="7" spans="1:62" x14ac:dyDescent="0.2">
      <c r="A7" s="2" t="s">
        <v>376</v>
      </c>
      <c r="B7" s="4">
        <v>1</v>
      </c>
      <c r="C7">
        <v>15.260503981681879</v>
      </c>
      <c r="D7">
        <v>0.55876945577752501</v>
      </c>
      <c r="E7">
        <v>3.9051785679492088</v>
      </c>
      <c r="F7">
        <v>0.28465329811566797</v>
      </c>
      <c r="G7">
        <v>6.1685256080482853</v>
      </c>
      <c r="H7">
        <v>0.36376601302129652</v>
      </c>
      <c r="K7">
        <v>6.233817311777937</v>
      </c>
      <c r="L7">
        <v>0.37210715373703018</v>
      </c>
      <c r="M7">
        <v>6.3193743918361234</v>
      </c>
      <c r="N7">
        <v>0.37231211455505131</v>
      </c>
      <c r="O7">
        <v>8.2991537137189653</v>
      </c>
      <c r="P7">
        <v>0.48270769036629124</v>
      </c>
      <c r="Q7">
        <v>6.743468216749358</v>
      </c>
      <c r="R7">
        <v>0.39325561870436893</v>
      </c>
      <c r="S7">
        <v>7.2918443364028995</v>
      </c>
      <c r="T7">
        <v>0.43348695970987272</v>
      </c>
      <c r="U7">
        <v>6.8975862164678103</v>
      </c>
      <c r="V7">
        <v>0.39697051237801761</v>
      </c>
      <c r="W7">
        <v>15.585210713184713</v>
      </c>
      <c r="X7">
        <v>0.57348754353445774</v>
      </c>
      <c r="Y7">
        <v>8.1659965476670742</v>
      </c>
      <c r="Z7">
        <v>0.43168351112433312</v>
      </c>
      <c r="AA7">
        <v>14.468817265461682</v>
      </c>
      <c r="AB7">
        <v>0.54544518460399638</v>
      </c>
      <c r="AC7">
        <v>10.938775228775992</v>
      </c>
      <c r="AD7">
        <v>0.46742776782511514</v>
      </c>
      <c r="AE7">
        <v>7.0162840852658874</v>
      </c>
      <c r="AF7">
        <v>0.40963673250135618</v>
      </c>
      <c r="AG7">
        <v>7.81972839279618</v>
      </c>
      <c r="AH7">
        <v>0.4514052033197487</v>
      </c>
      <c r="AI7">
        <v>5.919279348507545</v>
      </c>
      <c r="AJ7">
        <v>0.36973669939883613</v>
      </c>
      <c r="AK7">
        <v>6.0949584095361171</v>
      </c>
      <c r="AL7">
        <v>0.37855508391920656</v>
      </c>
      <c r="AM7">
        <v>6.2459471463772269</v>
      </c>
      <c r="AN7">
        <v>0.38443667480993254</v>
      </c>
      <c r="AO7">
        <v>7.4848070861760378</v>
      </c>
      <c r="AP7">
        <v>0.44014176089469592</v>
      </c>
      <c r="AQ7">
        <v>5.9994972971084382</v>
      </c>
      <c r="AR7">
        <v>0.36476545545995548</v>
      </c>
      <c r="AS7">
        <v>6.9143805266308274</v>
      </c>
      <c r="AT7">
        <v>0.39251821317494656</v>
      </c>
      <c r="AU7">
        <v>6.3086401015836309</v>
      </c>
      <c r="AV7">
        <v>0.36663559836568321</v>
      </c>
      <c r="AW7">
        <v>7.879719960403885</v>
      </c>
      <c r="AX7">
        <v>0.44507068126682664</v>
      </c>
      <c r="AY7">
        <v>6.8521772140633663</v>
      </c>
      <c r="AZ7">
        <v>0.4036381499108298</v>
      </c>
      <c r="BA7">
        <v>6.3077323476484892</v>
      </c>
      <c r="BB7">
        <v>0.376524821100097</v>
      </c>
      <c r="BC7">
        <v>7.8216498716824896</v>
      </c>
      <c r="BD7">
        <v>0.43110344765789188</v>
      </c>
      <c r="BE7">
        <v>6.118433835592997</v>
      </c>
      <c r="BF7">
        <v>0.36865271244954778</v>
      </c>
      <c r="BG7">
        <v>5.7801272756576161</v>
      </c>
      <c r="BH7">
        <v>0.34829169747246497</v>
      </c>
      <c r="BI7">
        <v>6.5590240893510909</v>
      </c>
      <c r="BJ7">
        <v>0.38961458286550021</v>
      </c>
    </row>
    <row r="8" spans="1:62" x14ac:dyDescent="0.2">
      <c r="A8" s="2" t="s">
        <v>377</v>
      </c>
      <c r="B8" s="4" t="b">
        <v>0</v>
      </c>
      <c r="C8">
        <v>7.9726443852249291</v>
      </c>
      <c r="D8">
        <v>0.41914990484032055</v>
      </c>
      <c r="E8">
        <v>4.07848621464899</v>
      </c>
      <c r="F8">
        <v>0.29169839766777517</v>
      </c>
      <c r="G8">
        <v>6.9104526090722809</v>
      </c>
      <c r="H8">
        <v>0.38508637179262695</v>
      </c>
      <c r="K8">
        <v>6.2145547032381367</v>
      </c>
      <c r="L8">
        <v>0.37139969279046181</v>
      </c>
      <c r="M8">
        <v>6.2978602333866691</v>
      </c>
      <c r="N8">
        <v>0.37168039237277817</v>
      </c>
      <c r="O8">
        <v>8.2656783846314639</v>
      </c>
      <c r="P8">
        <v>0.4818025077554392</v>
      </c>
      <c r="Q8">
        <v>6.7231684654723125</v>
      </c>
      <c r="R8">
        <v>0.39267454478309022</v>
      </c>
      <c r="S8">
        <v>7.2632529783888264</v>
      </c>
      <c r="T8">
        <v>0.43249494691993629</v>
      </c>
      <c r="U8">
        <v>6.8740676174045694</v>
      </c>
      <c r="V8">
        <v>0.39636962617536881</v>
      </c>
      <c r="W8">
        <v>15.531823908022622</v>
      </c>
      <c r="X8">
        <v>0.57222699218482576</v>
      </c>
      <c r="Y8">
        <v>8.1341749773523819</v>
      </c>
      <c r="Z8">
        <v>0.43098531507332832</v>
      </c>
      <c r="AA8">
        <v>14.430329763695182</v>
      </c>
      <c r="AB8">
        <v>0.54476908931500034</v>
      </c>
      <c r="AC8">
        <v>10.898094213133232</v>
      </c>
      <c r="AD8">
        <v>0.46662615898481175</v>
      </c>
      <c r="AE8">
        <v>6.9887925174301735</v>
      </c>
      <c r="AF8">
        <v>0.40876560030321152</v>
      </c>
      <c r="AG8">
        <v>7.7925244134645402</v>
      </c>
      <c r="AH8">
        <v>0.45037995965781785</v>
      </c>
      <c r="AI8">
        <v>5.9024475117853621</v>
      </c>
      <c r="AJ8">
        <v>0.36928789578147153</v>
      </c>
      <c r="AK8">
        <v>6.0743173875126706</v>
      </c>
      <c r="AL8">
        <v>0.37794009172796578</v>
      </c>
      <c r="AM8">
        <v>6.2256459112816609</v>
      </c>
      <c r="AN8">
        <v>0.38376110742767033</v>
      </c>
      <c r="AO8">
        <v>7.4551275922632714</v>
      </c>
      <c r="AP8">
        <v>0.43926490570436183</v>
      </c>
      <c r="AQ8">
        <v>5.9797803386072239</v>
      </c>
      <c r="AR8">
        <v>0.36408746915857571</v>
      </c>
      <c r="AS8">
        <v>6.8897002398779454</v>
      </c>
      <c r="AT8">
        <v>0.39151545261758175</v>
      </c>
      <c r="AU8">
        <v>6.2642604350269719</v>
      </c>
      <c r="AV8">
        <v>0.36504620482390238</v>
      </c>
      <c r="AW8">
        <v>7.8407323421482218</v>
      </c>
      <c r="AX8">
        <v>0.44374177667151649</v>
      </c>
      <c r="AY8">
        <v>6.8254654741828951</v>
      </c>
      <c r="AZ8">
        <v>0.40292842197064255</v>
      </c>
      <c r="BA8">
        <v>6.2878919770924435</v>
      </c>
      <c r="BB8">
        <v>0.37605836318308189</v>
      </c>
      <c r="BC8">
        <v>7.7952988637200376</v>
      </c>
      <c r="BD8">
        <v>0.43048667080729086</v>
      </c>
      <c r="BE8">
        <v>6.0834659848311636</v>
      </c>
      <c r="BF8">
        <v>0.36760497431088413</v>
      </c>
      <c r="BG8">
        <v>5.758106607644299</v>
      </c>
      <c r="BH8">
        <v>0.34733728081518522</v>
      </c>
      <c r="BI8">
        <v>6.5239991305468052</v>
      </c>
      <c r="BJ8">
        <v>0.388415077591027</v>
      </c>
    </row>
    <row r="9" spans="1:62" x14ac:dyDescent="0.2">
      <c r="A9" s="2" t="s">
        <v>378</v>
      </c>
      <c r="B9" s="4" t="b">
        <v>0</v>
      </c>
      <c r="C9">
        <v>14.234766052216637</v>
      </c>
      <c r="D9">
        <v>0.53452782537758858</v>
      </c>
      <c r="E9">
        <v>4.2579170921320229</v>
      </c>
      <c r="F9">
        <v>0.29878213287961386</v>
      </c>
      <c r="G9">
        <v>7.7291674608965053</v>
      </c>
      <c r="H9">
        <v>0.40674004118601315</v>
      </c>
      <c r="K9">
        <v>6.1933894501237337</v>
      </c>
      <c r="L9">
        <v>0.37053779090171096</v>
      </c>
      <c r="M9">
        <v>6.2742213892780532</v>
      </c>
      <c r="N9">
        <v>0.37087514121407827</v>
      </c>
      <c r="O9">
        <v>8.2288969940293146</v>
      </c>
      <c r="P9">
        <v>0.48063058360267064</v>
      </c>
      <c r="Q9">
        <v>6.700863883158374</v>
      </c>
      <c r="R9">
        <v>0.39193121796290675</v>
      </c>
      <c r="S9">
        <v>7.2318376941391254</v>
      </c>
      <c r="T9">
        <v>0.4312732313776827</v>
      </c>
      <c r="U9">
        <v>6.8482262154123505</v>
      </c>
      <c r="V9">
        <v>0.39558311264641999</v>
      </c>
      <c r="W9">
        <v>15.47315616911615</v>
      </c>
      <c r="X9">
        <v>0.57070450519674654</v>
      </c>
      <c r="Y9">
        <v>8.0992093978002551</v>
      </c>
      <c r="Z9">
        <v>0.43005675622471762</v>
      </c>
      <c r="AA9">
        <v>14.388035836735176</v>
      </c>
      <c r="AB9">
        <v>0.54389365947272761</v>
      </c>
      <c r="AC9">
        <v>10.852390491828915</v>
      </c>
      <c r="AD9">
        <v>0.46557408490122887</v>
      </c>
      <c r="AE9">
        <v>6.9585856434912516</v>
      </c>
      <c r="AF9">
        <v>0.40767596150110397</v>
      </c>
      <c r="AG9">
        <v>7.7626326864453397</v>
      </c>
      <c r="AH9">
        <v>0.44914625308648043</v>
      </c>
      <c r="AI9">
        <v>5.8839540157006374</v>
      </c>
      <c r="AJ9">
        <v>0.36869489071451822</v>
      </c>
      <c r="AK9">
        <v>6.0516385139896034</v>
      </c>
      <c r="AL9">
        <v>0.37714941891153808</v>
      </c>
      <c r="AM9">
        <v>6.2033400967637844</v>
      </c>
      <c r="AN9">
        <v>0.3829152255657387</v>
      </c>
      <c r="AO9">
        <v>7.4225169691646151</v>
      </c>
      <c r="AP9">
        <v>0.43814939326162833</v>
      </c>
      <c r="AQ9">
        <v>5.9581162702278849</v>
      </c>
      <c r="AR9">
        <v>0.36324674173544147</v>
      </c>
      <c r="AS9">
        <v>6.8625808482096495</v>
      </c>
      <c r="AT9">
        <v>0.3903312734216689</v>
      </c>
      <c r="AU9">
        <v>6.2154965234938473</v>
      </c>
      <c r="AV9">
        <v>0.36311275818779526</v>
      </c>
      <c r="AW9">
        <v>7.7978928860094525</v>
      </c>
      <c r="AX9">
        <v>0.44211708343744394</v>
      </c>
      <c r="AY9">
        <v>6.7961158443415597</v>
      </c>
      <c r="AZ9">
        <v>0.40200305925263419</v>
      </c>
      <c r="BA9">
        <v>6.2660924565867528</v>
      </c>
      <c r="BB9">
        <v>0.37542987001219758</v>
      </c>
      <c r="BC9">
        <v>7.7663448096219536</v>
      </c>
      <c r="BD9">
        <v>0.42967078281608512</v>
      </c>
      <c r="BE9">
        <v>6.0450451224163091</v>
      </c>
      <c r="BF9">
        <v>0.36626981100356154</v>
      </c>
      <c r="BG9">
        <v>5.7339101243663428</v>
      </c>
      <c r="BH9">
        <v>0.3462114283942706</v>
      </c>
      <c r="BI9">
        <v>6.4855148079625158</v>
      </c>
      <c r="BJ9">
        <v>0.38693465450706144</v>
      </c>
    </row>
    <row r="10" spans="1:62" x14ac:dyDescent="0.2">
      <c r="A10" s="2" t="s">
        <v>379</v>
      </c>
      <c r="B10" s="4" t="b">
        <v>0</v>
      </c>
      <c r="C10">
        <v>10.439659590283075</v>
      </c>
      <c r="D10">
        <v>0.44376558401250432</v>
      </c>
      <c r="E10">
        <v>4.4436875437388288</v>
      </c>
      <c r="F10">
        <v>0.30590471563097266</v>
      </c>
      <c r="G10">
        <v>8.6326175411233184</v>
      </c>
      <c r="H10">
        <v>0.42873223199419819</v>
      </c>
      <c r="K10">
        <v>6.1707335100114822</v>
      </c>
      <c r="L10">
        <v>0.36953822401064329</v>
      </c>
      <c r="M10">
        <v>6.2489179627220626</v>
      </c>
      <c r="N10">
        <v>0.36991203437679615</v>
      </c>
      <c r="O10">
        <v>8.1895254498423746</v>
      </c>
      <c r="P10">
        <v>0.47921472807857518</v>
      </c>
      <c r="Q10">
        <v>6.676988603131198</v>
      </c>
      <c r="R10">
        <v>0.39104010625485164</v>
      </c>
      <c r="S10">
        <v>7.1982099464273617</v>
      </c>
      <c r="T10">
        <v>0.42984559238646097</v>
      </c>
      <c r="U10">
        <v>6.820564983986773</v>
      </c>
      <c r="V10">
        <v>0.39462628038236636</v>
      </c>
      <c r="W10">
        <v>15.410349397269549</v>
      </c>
      <c r="X10">
        <v>0.56894971604763966</v>
      </c>
      <c r="Y10">
        <v>8.0617803742439165</v>
      </c>
      <c r="Z10">
        <v>0.42891590792026918</v>
      </c>
      <c r="AA10">
        <v>14.342758687761313</v>
      </c>
      <c r="AB10">
        <v>0.54283593432327137</v>
      </c>
      <c r="AC10">
        <v>10.802164804397769</v>
      </c>
      <c r="AD10">
        <v>0.46428307231818694</v>
      </c>
      <c r="AE10">
        <v>6.9262514058905342</v>
      </c>
      <c r="AF10">
        <v>0.40638902467487092</v>
      </c>
      <c r="AG10">
        <v>7.7306350202036693</v>
      </c>
      <c r="AH10">
        <v>0.44772809630082705</v>
      </c>
      <c r="AI10">
        <v>5.8641588151186186</v>
      </c>
      <c r="AJ10">
        <v>0.36796922636707113</v>
      </c>
      <c r="AK10">
        <v>6.0273632074432051</v>
      </c>
      <c r="AL10">
        <v>0.37619845501691829</v>
      </c>
      <c r="AM10">
        <v>6.1794638601307001</v>
      </c>
      <c r="AN10">
        <v>0.38191549335240388</v>
      </c>
      <c r="AO10">
        <v>7.3876099455646518</v>
      </c>
      <c r="AP10">
        <v>0.43681693574731667</v>
      </c>
      <c r="AQ10">
        <v>5.9349267584189151</v>
      </c>
      <c r="AR10">
        <v>0.36225963699353081</v>
      </c>
      <c r="AS10">
        <v>6.8335501997369121</v>
      </c>
      <c r="AT10">
        <v>0.38898872428827252</v>
      </c>
      <c r="AU10">
        <v>6.1632975010541227</v>
      </c>
      <c r="AV10">
        <v>0.36087289079687079</v>
      </c>
      <c r="AW10">
        <v>7.7520354132721572</v>
      </c>
      <c r="AX10">
        <v>0.44022822437034903</v>
      </c>
      <c r="AY10">
        <v>6.7646995816995137</v>
      </c>
      <c r="AZ10">
        <v>0.40088007288952621</v>
      </c>
      <c r="BA10">
        <v>6.242758089001474</v>
      </c>
      <c r="BB10">
        <v>0.37465157449211506</v>
      </c>
      <c r="BC10">
        <v>7.7353512671165081</v>
      </c>
      <c r="BD10">
        <v>0.42867166401596457</v>
      </c>
      <c r="BE10">
        <v>6.0039190667322542</v>
      </c>
      <c r="BF10">
        <v>0.36467320996263125</v>
      </c>
      <c r="BG10">
        <v>5.7080087828476609</v>
      </c>
      <c r="BH10">
        <v>0.34493605364645613</v>
      </c>
      <c r="BI10">
        <v>6.4443201751620567</v>
      </c>
      <c r="BJ10">
        <v>0.38520212836497658</v>
      </c>
    </row>
    <row r="11" spans="1:62" x14ac:dyDescent="0.2">
      <c r="A11" s="2" t="s">
        <v>380</v>
      </c>
      <c r="B11" s="4" t="b">
        <v>0</v>
      </c>
      <c r="C11">
        <v>6.8492875193417975</v>
      </c>
      <c r="D11">
        <v>0.39753932885921905</v>
      </c>
      <c r="E11">
        <v>4.6360215565592284</v>
      </c>
      <c r="F11">
        <v>0.31306635896359891</v>
      </c>
      <c r="G11">
        <v>9.6295727638643775</v>
      </c>
      <c r="H11">
        <v>0.45106823647255911</v>
      </c>
      <c r="K11">
        <v>6.1470278550049162</v>
      </c>
      <c r="L11">
        <v>0.36842044754980291</v>
      </c>
      <c r="M11">
        <v>6.222442456134389</v>
      </c>
      <c r="N11">
        <v>0.36880981764000165</v>
      </c>
      <c r="O11">
        <v>8.1483300743937761</v>
      </c>
      <c r="P11">
        <v>0.47758249920041757</v>
      </c>
      <c r="Q11">
        <v>6.6520073305587841</v>
      </c>
      <c r="R11">
        <v>0.3900185541346976</v>
      </c>
      <c r="S11">
        <v>7.1630242611117483</v>
      </c>
      <c r="T11">
        <v>0.42823981731532007</v>
      </c>
      <c r="U11">
        <v>6.7916223175333528</v>
      </c>
      <c r="V11">
        <v>0.39351775303484704</v>
      </c>
      <c r="W11">
        <v>15.344626054855166</v>
      </c>
      <c r="X11">
        <v>0.56699677971224938</v>
      </c>
      <c r="Y11">
        <v>8.0226164200520067</v>
      </c>
      <c r="Z11">
        <v>0.42758497547453339</v>
      </c>
      <c r="AA11">
        <v>14.295379584976374</v>
      </c>
      <c r="AB11">
        <v>0.54161650128352135</v>
      </c>
      <c r="AC11">
        <v>10.747967433981689</v>
      </c>
      <c r="AD11">
        <v>0.46276726583970745</v>
      </c>
      <c r="AE11">
        <v>6.89241915378327</v>
      </c>
      <c r="AF11">
        <v>0.40492983858596598</v>
      </c>
      <c r="AG11">
        <v>7.6971542129161188</v>
      </c>
      <c r="AH11">
        <v>0.44615309210956106</v>
      </c>
      <c r="AI11">
        <v>5.8434472011019283</v>
      </c>
      <c r="AJ11">
        <v>0.36712502697022231</v>
      </c>
      <c r="AK11">
        <v>6.0019639591026506</v>
      </c>
      <c r="AL11">
        <v>0.37510570947460975</v>
      </c>
      <c r="AM11">
        <v>6.1544819251696534</v>
      </c>
      <c r="AN11">
        <v>0.38078136943801982</v>
      </c>
      <c r="AO11">
        <v>7.3510859469716028</v>
      </c>
      <c r="AP11">
        <v>0.43529346793129503</v>
      </c>
      <c r="AQ11">
        <v>5.910663160649996</v>
      </c>
      <c r="AR11">
        <v>0.36114536780383011</v>
      </c>
      <c r="AS11">
        <v>6.8031733430103829</v>
      </c>
      <c r="AT11">
        <v>0.38751393640914716</v>
      </c>
      <c r="AU11">
        <v>6.1086793623040787</v>
      </c>
      <c r="AV11">
        <v>0.35837019912208179</v>
      </c>
      <c r="AW11">
        <v>7.704052487481067</v>
      </c>
      <c r="AX11">
        <v>0.43811196396342739</v>
      </c>
      <c r="AY11">
        <v>6.7318281680736156</v>
      </c>
      <c r="AZ11">
        <v>0.39958132053349843</v>
      </c>
      <c r="BA11">
        <v>6.2183430512592039</v>
      </c>
      <c r="BB11">
        <v>0.37373862525983459</v>
      </c>
      <c r="BC11">
        <v>7.7029214902539387</v>
      </c>
      <c r="BD11">
        <v>0.42750876111789282</v>
      </c>
      <c r="BE11">
        <v>5.9608882896726962</v>
      </c>
      <c r="BF11">
        <v>0.3628462472112482</v>
      </c>
      <c r="BG11">
        <v>5.680906723238575</v>
      </c>
      <c r="BH11">
        <v>0.34353598029049065</v>
      </c>
      <c r="BI11">
        <v>6.4012170388146892</v>
      </c>
      <c r="BJ11">
        <v>0.38325122081540886</v>
      </c>
    </row>
    <row r="12" spans="1:62" x14ac:dyDescent="0.2">
      <c r="A12" s="2" t="s">
        <v>381</v>
      </c>
      <c r="B12" s="4" t="s">
        <v>443</v>
      </c>
      <c r="C12">
        <v>7.6544352913679443</v>
      </c>
      <c r="D12">
        <v>0.43966970575903358</v>
      </c>
      <c r="E12">
        <v>4.8351510314979738</v>
      </c>
      <c r="F12">
        <v>0.32026727708757097</v>
      </c>
      <c r="G12">
        <v>10.729710710502383</v>
      </c>
      <c r="H12">
        <v>0.47375342961264799</v>
      </c>
      <c r="K12">
        <v>6.1227338887139569</v>
      </c>
      <c r="L12">
        <v>0.36720621776654822</v>
      </c>
      <c r="M12">
        <v>6.1953101851353196</v>
      </c>
      <c r="N12">
        <v>0.36758994439872356</v>
      </c>
      <c r="O12">
        <v>8.1061126888075812</v>
      </c>
      <c r="P12">
        <v>0.47576566644667839</v>
      </c>
      <c r="Q12">
        <v>6.6264062974959792</v>
      </c>
      <c r="R12">
        <v>0.38888644495246516</v>
      </c>
      <c r="S12">
        <v>7.1269654875338295</v>
      </c>
      <c r="T12">
        <v>0.42648716074947757</v>
      </c>
      <c r="U12">
        <v>6.76196155213281</v>
      </c>
      <c r="V12">
        <v>0.39227910682775041</v>
      </c>
      <c r="W12">
        <v>15.277265371973906</v>
      </c>
      <c r="X12">
        <v>0.56488370787491193</v>
      </c>
      <c r="Y12">
        <v>7.9824798170445366</v>
      </c>
      <c r="Z12">
        <v>0.42608986397365328</v>
      </c>
      <c r="AA12">
        <v>14.246820708723138</v>
      </c>
      <c r="AB12">
        <v>0.54025909523051152</v>
      </c>
      <c r="AC12">
        <v>10.690392178312482</v>
      </c>
      <c r="AD12">
        <v>0.46104327295877157</v>
      </c>
      <c r="AE12">
        <v>6.857747393473109</v>
      </c>
      <c r="AF12">
        <v>0.40332680463181014</v>
      </c>
      <c r="AG12">
        <v>7.6628419304126867</v>
      </c>
      <c r="AH12">
        <v>0.44445189617772474</v>
      </c>
      <c r="AI12">
        <v>5.8222223016582895</v>
      </c>
      <c r="AJ12">
        <v>0.36617872390496886</v>
      </c>
      <c r="AK12">
        <v>5.9759351364456705</v>
      </c>
      <c r="AL12">
        <v>0.37389245133361387</v>
      </c>
      <c r="AM12">
        <v>6.1288805368281327</v>
      </c>
      <c r="AN12">
        <v>0.37953492825453322</v>
      </c>
      <c r="AO12">
        <v>7.3136558714726512</v>
      </c>
      <c r="AP12">
        <v>0.43360864238168323</v>
      </c>
      <c r="AQ12">
        <v>5.8857977402522659</v>
      </c>
      <c r="AR12">
        <v>0.35992562214865442</v>
      </c>
      <c r="AS12">
        <v>6.7720415289930802</v>
      </c>
      <c r="AT12">
        <v>0.38593561485281369</v>
      </c>
      <c r="AU12">
        <v>6.0527051871872741</v>
      </c>
      <c r="AV12">
        <v>0.35565339521010858</v>
      </c>
      <c r="AW12">
        <v>7.6548780417069358</v>
      </c>
      <c r="AX12">
        <v>0.43580949281828929</v>
      </c>
      <c r="AY12">
        <v>6.6981414081394135</v>
      </c>
      <c r="AZ12">
        <v>0.39813208092185209</v>
      </c>
      <c r="BA12">
        <v>6.1933225542979029</v>
      </c>
      <c r="BB12">
        <v>0.37270879183369826</v>
      </c>
      <c r="BC12">
        <v>7.6696866877525505</v>
      </c>
      <c r="BD12">
        <v>0.4262047087039984</v>
      </c>
      <c r="BE12">
        <v>5.9167903363663141</v>
      </c>
      <c r="BF12">
        <v>0.36082448250122867</v>
      </c>
      <c r="BG12">
        <v>5.6531314563012396</v>
      </c>
      <c r="BH12">
        <v>0.34203845916168818</v>
      </c>
      <c r="BI12">
        <v>6.3570443524403242</v>
      </c>
      <c r="BJ12">
        <v>0.3811199040546861</v>
      </c>
    </row>
    <row r="13" spans="1:62" x14ac:dyDescent="0.2">
      <c r="A13" s="2" t="s">
        <v>382</v>
      </c>
      <c r="B13" s="4" t="b">
        <v>0</v>
      </c>
      <c r="C13">
        <v>5.8170760002930608</v>
      </c>
      <c r="D13">
        <v>0.3618792198589067</v>
      </c>
      <c r="E13">
        <v>5.0413160628822471</v>
      </c>
      <c r="F13">
        <v>0.32750768538770503</v>
      </c>
      <c r="G13">
        <v>11.943710571303809</v>
      </c>
      <c r="H13">
        <v>0.49679327043564259</v>
      </c>
      <c r="K13">
        <v>6.0983244655584796</v>
      </c>
      <c r="L13">
        <v>0.36591916826244436</v>
      </c>
      <c r="M13">
        <v>6.1680492485173506</v>
      </c>
      <c r="N13">
        <v>0.36627615809801811</v>
      </c>
      <c r="O13">
        <v>8.0636950064726598</v>
      </c>
      <c r="P13">
        <v>0.4737995924002924</v>
      </c>
      <c r="Q13">
        <v>6.6006837989306062</v>
      </c>
      <c r="R13">
        <v>0.38766581392563138</v>
      </c>
      <c r="S13">
        <v>7.0907354687050521</v>
      </c>
      <c r="T13">
        <v>0.42462173615537036</v>
      </c>
      <c r="U13">
        <v>6.7321600008450444</v>
      </c>
      <c r="V13">
        <v>0.39093445060055843</v>
      </c>
      <c r="W13">
        <v>15.20957844769641</v>
      </c>
      <c r="X13">
        <v>0.5626516290753576</v>
      </c>
      <c r="Y13">
        <v>7.9421517785443356</v>
      </c>
      <c r="Z13">
        <v>0.42445967406232937</v>
      </c>
      <c r="AA13">
        <v>14.198027202292971</v>
      </c>
      <c r="AB13">
        <v>0.53879013652903751</v>
      </c>
      <c r="AC13">
        <v>10.630069843939658</v>
      </c>
      <c r="AD13">
        <v>0.45912998210215156</v>
      </c>
      <c r="AE13">
        <v>6.8229109713359453</v>
      </c>
      <c r="AF13">
        <v>0.40161112404489691</v>
      </c>
      <c r="AG13">
        <v>7.6283660222426581</v>
      </c>
      <c r="AH13">
        <v>0.44265762034904954</v>
      </c>
      <c r="AI13">
        <v>5.8008972353124078</v>
      </c>
      <c r="AJ13">
        <v>0.36514873588407221</v>
      </c>
      <c r="AK13">
        <v>5.9497833608979365</v>
      </c>
      <c r="AL13">
        <v>0.37258229528358444</v>
      </c>
      <c r="AM13">
        <v>6.103157997009057</v>
      </c>
      <c r="AN13">
        <v>0.37820043036177481</v>
      </c>
      <c r="AO13">
        <v>7.276048252911302</v>
      </c>
      <c r="AP13">
        <v>0.4317952523113438</v>
      </c>
      <c r="AQ13">
        <v>5.8608144743497714</v>
      </c>
      <c r="AR13">
        <v>0.3586241409897416</v>
      </c>
      <c r="AS13">
        <v>6.7407607030329384</v>
      </c>
      <c r="AT13">
        <v>0.38428447985305197</v>
      </c>
      <c r="AU13">
        <v>5.9964644493526755</v>
      </c>
      <c r="AV13">
        <v>0.35277535855877901</v>
      </c>
      <c r="AW13">
        <v>7.6054692006016547</v>
      </c>
      <c r="AX13">
        <v>0.43336562591675271</v>
      </c>
      <c r="AY13">
        <v>6.6642949763609067</v>
      </c>
      <c r="AZ13">
        <v>0.39656056185514227</v>
      </c>
      <c r="BA13">
        <v>6.1681835936305287</v>
      </c>
      <c r="BB13">
        <v>0.37158211874992753</v>
      </c>
      <c r="BC13">
        <v>7.6362937372390052</v>
      </c>
      <c r="BD13">
        <v>0.42478488867118014</v>
      </c>
      <c r="BE13">
        <v>5.8724835233135391</v>
      </c>
      <c r="BF13">
        <v>0.35864726718293005</v>
      </c>
      <c r="BG13">
        <v>5.6252235960126926</v>
      </c>
      <c r="BH13">
        <v>0.34047263780541592</v>
      </c>
      <c r="BI13">
        <v>6.3126618871335518</v>
      </c>
      <c r="BJ13">
        <v>0.37884966173921897</v>
      </c>
    </row>
    <row r="14" spans="1:62" x14ac:dyDescent="0.2">
      <c r="A14" s="2" t="s">
        <v>383</v>
      </c>
      <c r="B14" s="4" t="b">
        <v>0</v>
      </c>
      <c r="C14">
        <v>5.9696181533367323</v>
      </c>
      <c r="D14">
        <v>0.36891410189502738</v>
      </c>
      <c r="E14">
        <v>5.2547652279481065</v>
      </c>
      <c r="F14">
        <v>0.33478780042999845</v>
      </c>
      <c r="G14">
        <v>13.28335680978668</v>
      </c>
      <c r="H14">
        <v>0.52019330330601932</v>
      </c>
      <c r="K14">
        <v>6.0742746871948983</v>
      </c>
      <c r="L14">
        <v>0.36458434999209161</v>
      </c>
      <c r="M14">
        <v>6.1411902494028929</v>
      </c>
      <c r="N14">
        <v>0.36489403009381871</v>
      </c>
      <c r="O14">
        <v>8.021902639326262</v>
      </c>
      <c r="P14">
        <v>0.47172254445619655</v>
      </c>
      <c r="Q14">
        <v>6.5753404940383327</v>
      </c>
      <c r="R14">
        <v>0.38638041924868627</v>
      </c>
      <c r="S14">
        <v>7.0550393807308831</v>
      </c>
      <c r="T14">
        <v>0.42267985190083368</v>
      </c>
      <c r="U14">
        <v>6.7027977169671118</v>
      </c>
      <c r="V14">
        <v>0.38950995655720955</v>
      </c>
      <c r="W14">
        <v>15.142882731011007</v>
      </c>
      <c r="X14">
        <v>0.56034398818846765</v>
      </c>
      <c r="Y14">
        <v>7.9024172439483458</v>
      </c>
      <c r="Z14">
        <v>0.42272613553287203</v>
      </c>
      <c r="AA14">
        <v>14.149948775786749</v>
      </c>
      <c r="AB14">
        <v>0.53723821678930761</v>
      </c>
      <c r="AC14">
        <v>10.567661334981866</v>
      </c>
      <c r="AD14">
        <v>0.45704835568485436</v>
      </c>
      <c r="AE14">
        <v>6.7885879387028378</v>
      </c>
      <c r="AF14">
        <v>0.39981619059629286</v>
      </c>
      <c r="AG14">
        <v>7.5943975227428</v>
      </c>
      <c r="AH14">
        <v>0.44080518816158215</v>
      </c>
      <c r="AI14">
        <v>5.7798870702238023</v>
      </c>
      <c r="AJ14">
        <v>0.36405511045276506</v>
      </c>
      <c r="AK14">
        <v>5.9240176470232822</v>
      </c>
      <c r="AL14">
        <v>0.3712007420217549</v>
      </c>
      <c r="AM14">
        <v>6.0778149656910498</v>
      </c>
      <c r="AN14">
        <v>0.3768038502432583</v>
      </c>
      <c r="AO14">
        <v>7.2389950808048207</v>
      </c>
      <c r="AP14">
        <v>0.42988859329529533</v>
      </c>
      <c r="AQ14">
        <v>5.8361996337952595</v>
      </c>
      <c r="AR14">
        <v>0.35726625617743701</v>
      </c>
      <c r="AS14">
        <v>6.7099397108258581</v>
      </c>
      <c r="AT14">
        <v>0.38259266887449406</v>
      </c>
      <c r="AU14">
        <v>5.941051810789344</v>
      </c>
      <c r="AV14">
        <v>0.349792106877793</v>
      </c>
      <c r="AW14">
        <v>7.5567876510556129</v>
      </c>
      <c r="AX14">
        <v>0.43082793034819866</v>
      </c>
      <c r="AY14">
        <v>6.6309476550329176</v>
      </c>
      <c r="AZ14">
        <v>0.39489735116442592</v>
      </c>
      <c r="BA14">
        <v>6.1434154705313277</v>
      </c>
      <c r="BB14">
        <v>0.37038053541852645</v>
      </c>
      <c r="BC14">
        <v>7.6033925945111305</v>
      </c>
      <c r="BD14">
        <v>0.42327693620135542</v>
      </c>
      <c r="BE14">
        <v>5.8288302322321899</v>
      </c>
      <c r="BF14">
        <v>0.35635697827597718</v>
      </c>
      <c r="BG14">
        <v>5.59772633712873</v>
      </c>
      <c r="BH14">
        <v>0.33886899315327829</v>
      </c>
      <c r="BI14">
        <v>6.2689334970972634</v>
      </c>
      <c r="BJ14">
        <v>0.3764846815533156</v>
      </c>
    </row>
    <row r="15" spans="1:62" x14ac:dyDescent="0.2">
      <c r="A15" s="2" t="s">
        <v>384</v>
      </c>
      <c r="B15" s="4" t="b">
        <v>0</v>
      </c>
      <c r="C15">
        <v>6.1226561054004192</v>
      </c>
      <c r="D15">
        <v>0.3750108154688237</v>
      </c>
      <c r="E15">
        <v>5.4757558865549578</v>
      </c>
      <c r="F15">
        <v>0.34210783996810634</v>
      </c>
      <c r="G15">
        <v>14.761653556127781</v>
      </c>
      <c r="H15">
        <v>0.54395915926576333</v>
      </c>
      <c r="K15">
        <v>6.0510526552028443</v>
      </c>
      <c r="L15">
        <v>0.36322774367478911</v>
      </c>
      <c r="M15">
        <v>6.1152559676580536</v>
      </c>
      <c r="N15">
        <v>0.36347046193557991</v>
      </c>
      <c r="O15">
        <v>7.981549028256782</v>
      </c>
      <c r="P15">
        <v>0.46957494999001564</v>
      </c>
      <c r="Q15">
        <v>6.550869661421304</v>
      </c>
      <c r="R15">
        <v>0.3850552796669019</v>
      </c>
      <c r="S15">
        <v>7.0205720073600419</v>
      </c>
      <c r="T15">
        <v>0.42069930455402155</v>
      </c>
      <c r="U15">
        <v>6.6744462039555925</v>
      </c>
      <c r="V15">
        <v>0.3880333508539196</v>
      </c>
      <c r="W15">
        <v>15.07847637817772</v>
      </c>
      <c r="X15">
        <v>0.55800570081920275</v>
      </c>
      <c r="Y15">
        <v>7.8640496007751155</v>
      </c>
      <c r="Z15">
        <v>0.42092298974088632</v>
      </c>
      <c r="AA15">
        <v>14.103521221088009</v>
      </c>
      <c r="AB15">
        <v>0.53563354236377303</v>
      </c>
      <c r="AC15">
        <v>10.503850412123066</v>
      </c>
      <c r="AD15">
        <v>0.45482120044151625</v>
      </c>
      <c r="AE15">
        <v>6.7554463543621184</v>
      </c>
      <c r="AF15">
        <v>0.39797694062386851</v>
      </c>
      <c r="AG15">
        <v>7.5615975901172794</v>
      </c>
      <c r="AH15">
        <v>0.43893065510074125</v>
      </c>
      <c r="AI15">
        <v>5.759600745357214</v>
      </c>
      <c r="AJ15">
        <v>0.36291913378608737</v>
      </c>
      <c r="AK15">
        <v>5.8991394951342118</v>
      </c>
      <c r="AL15">
        <v>0.3697746819108732</v>
      </c>
      <c r="AM15">
        <v>6.0533447161514449</v>
      </c>
      <c r="AN15">
        <v>0.3753723707424042</v>
      </c>
      <c r="AO15">
        <v>7.2032175530009015</v>
      </c>
      <c r="AP15">
        <v>0.42792577628249268</v>
      </c>
      <c r="AQ15">
        <v>5.812432318461159</v>
      </c>
      <c r="AR15">
        <v>0.35587839739504112</v>
      </c>
      <c r="AS15">
        <v>6.6801784479267923</v>
      </c>
      <c r="AT15">
        <v>0.38089311109343121</v>
      </c>
      <c r="AU15">
        <v>5.8875458154759714</v>
      </c>
      <c r="AV15">
        <v>0.34676170576772253</v>
      </c>
      <c r="AW15">
        <v>7.5097809240562823</v>
      </c>
      <c r="AX15">
        <v>0.42824579947028307</v>
      </c>
      <c r="AY15">
        <v>6.5987485118330795</v>
      </c>
      <c r="AZ15">
        <v>0.39317482135392384</v>
      </c>
      <c r="BA15">
        <v>6.1195002683431046</v>
      </c>
      <c r="BB15">
        <v>0.36912742929225989</v>
      </c>
      <c r="BC15">
        <v>7.57162364288763</v>
      </c>
      <c r="BD15">
        <v>0.42171020187407898</v>
      </c>
      <c r="BE15">
        <v>5.7866801247782833</v>
      </c>
      <c r="BF15">
        <v>0.35399819364877894</v>
      </c>
      <c r="BG15">
        <v>5.5711748825158596</v>
      </c>
      <c r="BH15">
        <v>0.3372587383243103</v>
      </c>
      <c r="BI15">
        <v>6.2267103057032083</v>
      </c>
      <c r="BJ15">
        <v>0.37407099514616959</v>
      </c>
    </row>
    <row r="16" spans="1:62" x14ac:dyDescent="0.2">
      <c r="A16" s="2" t="s">
        <v>385</v>
      </c>
      <c r="B16" s="4">
        <v>1</v>
      </c>
      <c r="C16">
        <v>7.3045341947117874</v>
      </c>
      <c r="D16">
        <v>0.42700334907896714</v>
      </c>
      <c r="E16">
        <v>5.7045544914893966</v>
      </c>
      <c r="F16">
        <v>0.34946802294985546</v>
      </c>
      <c r="G16">
        <v>16.392950840041774</v>
      </c>
      <c r="H16">
        <v>0.56809655738943543</v>
      </c>
      <c r="K16">
        <v>6.029110360020371</v>
      </c>
      <c r="L16">
        <v>0.36187575410938627</v>
      </c>
      <c r="M16">
        <v>6.0907511845771856</v>
      </c>
      <c r="N16">
        <v>0.36203316175821693</v>
      </c>
      <c r="O16">
        <v>7.9434196104021328</v>
      </c>
      <c r="P16">
        <v>0.4673986094851813</v>
      </c>
      <c r="Q16">
        <v>6.5277475980012509</v>
      </c>
      <c r="R16">
        <v>0.38371618751491376</v>
      </c>
      <c r="S16">
        <v>6.9880042168091352</v>
      </c>
      <c r="T16">
        <v>0.41871864321620039</v>
      </c>
      <c r="U16">
        <v>6.6476572917618881</v>
      </c>
      <c r="V16">
        <v>0.38653337394108911</v>
      </c>
      <c r="W16">
        <v>15.017612985593313</v>
      </c>
      <c r="X16">
        <v>0.55568227907144319</v>
      </c>
      <c r="Y16">
        <v>7.827795631556465</v>
      </c>
      <c r="Z16">
        <v>0.41908533286816524</v>
      </c>
      <c r="AA16">
        <v>14.059648197738408</v>
      </c>
      <c r="AB16">
        <v>0.53400734641483694</v>
      </c>
      <c r="AC16">
        <v>10.439336201187395</v>
      </c>
      <c r="AD16">
        <v>0.45247291755104535</v>
      </c>
      <c r="AE16">
        <v>6.7241312815549845</v>
      </c>
      <c r="AF16">
        <v>0.39612917303622125</v>
      </c>
      <c r="AG16">
        <v>7.5306046377452844</v>
      </c>
      <c r="AH16">
        <v>0.43707050682030635</v>
      </c>
      <c r="AI16">
        <v>5.7404331109508187</v>
      </c>
      <c r="AJ16">
        <v>0.36176291637770158</v>
      </c>
      <c r="AK16">
        <v>5.8756331301587688</v>
      </c>
      <c r="AL16">
        <v>0.36833187158887837</v>
      </c>
      <c r="AM16">
        <v>6.030223533963035</v>
      </c>
      <c r="AN16">
        <v>0.37393385397941292</v>
      </c>
      <c r="AO16">
        <v>7.1694120383819131</v>
      </c>
      <c r="AP16">
        <v>0.42594500527341878</v>
      </c>
      <c r="AQ16">
        <v>5.7899751321055266</v>
      </c>
      <c r="AR16">
        <v>0.35448757773508727</v>
      </c>
      <c r="AS16">
        <v>6.6520561834651364</v>
      </c>
      <c r="AT16">
        <v>0.37921888646885349</v>
      </c>
      <c r="AU16">
        <v>5.8369878967491653</v>
      </c>
      <c r="AV16">
        <v>0.3437431385391449</v>
      </c>
      <c r="AW16">
        <v>7.4653639520753474</v>
      </c>
      <c r="AX16">
        <v>0.42566949152341432</v>
      </c>
      <c r="AY16">
        <v>6.5683242664577941</v>
      </c>
      <c r="AZ16">
        <v>0.39142649950704878</v>
      </c>
      <c r="BA16">
        <v>6.0969034692733119</v>
      </c>
      <c r="BB16">
        <v>0.36784719065648863</v>
      </c>
      <c r="BC16">
        <v>7.5416052288752073</v>
      </c>
      <c r="BD16">
        <v>0.42011518039089729</v>
      </c>
      <c r="BE16">
        <v>5.746853604848372</v>
      </c>
      <c r="BF16">
        <v>0.35161682436102604</v>
      </c>
      <c r="BG16">
        <v>5.5460860260362894</v>
      </c>
      <c r="BH16">
        <v>0.33567321509712017</v>
      </c>
      <c r="BI16">
        <v>6.1868141393437037</v>
      </c>
      <c r="BJ16">
        <v>0.37165558217816835</v>
      </c>
    </row>
    <row r="17" spans="3:62" x14ac:dyDescent="0.2">
      <c r="C17">
        <v>5.8797431606608299</v>
      </c>
      <c r="D17">
        <v>0.35572627560752895</v>
      </c>
      <c r="E17">
        <v>5.9414369097325856</v>
      </c>
      <c r="F17">
        <v>0.35686856952379253</v>
      </c>
      <c r="G17" t="s">
        <v>369</v>
      </c>
      <c r="H17" t="s">
        <v>369</v>
      </c>
      <c r="K17">
        <v>6.0088748834642161</v>
      </c>
      <c r="L17">
        <v>0.36055469623490843</v>
      </c>
      <c r="M17">
        <v>6.0681528578891815</v>
      </c>
      <c r="N17">
        <v>0.36061010497477752</v>
      </c>
      <c r="O17">
        <v>7.9082565315092852</v>
      </c>
      <c r="P17">
        <v>0.46523588293406953</v>
      </c>
      <c r="Q17">
        <v>6.5064243484416879</v>
      </c>
      <c r="R17">
        <v>0.38238920669826548</v>
      </c>
      <c r="S17">
        <v>6.9579699040759238</v>
      </c>
      <c r="T17">
        <v>0.41677641920734204</v>
      </c>
      <c r="U17">
        <v>6.6229523960899126</v>
      </c>
      <c r="V17">
        <v>0.38503922116312778</v>
      </c>
      <c r="W17">
        <v>14.961477189963357</v>
      </c>
      <c r="X17">
        <v>0.55341894570665595</v>
      </c>
      <c r="Y17">
        <v>7.7943609785649555</v>
      </c>
      <c r="Z17">
        <v>0.41724893281543263</v>
      </c>
      <c r="AA17">
        <v>14.019183644232617</v>
      </c>
      <c r="AB17">
        <v>0.53239128099687472</v>
      </c>
      <c r="AC17">
        <v>10.374825533370329</v>
      </c>
      <c r="AD17">
        <v>0.45002923529219957</v>
      </c>
      <c r="AE17">
        <v>6.6952522325532611</v>
      </c>
      <c r="AF17">
        <v>0.39430885252764014</v>
      </c>
      <c r="AG17">
        <v>7.5020219081907724</v>
      </c>
      <c r="AH17">
        <v>0.43526094899066881</v>
      </c>
      <c r="AI17">
        <v>5.722757243205475</v>
      </c>
      <c r="AJ17">
        <v>0.36060896268428427</v>
      </c>
      <c r="AK17">
        <v>5.8539560767531045</v>
      </c>
      <c r="AL17">
        <v>0.36690039371751554</v>
      </c>
      <c r="AM17">
        <v>6.0089014466371617</v>
      </c>
      <c r="AN17">
        <v>0.37251629904678746</v>
      </c>
      <c r="AO17">
        <v>7.1382365228367108</v>
      </c>
      <c r="AP17">
        <v>0.42398483372267165</v>
      </c>
      <c r="AQ17">
        <v>5.769265178316104</v>
      </c>
      <c r="AR17">
        <v>0.35312086792022251</v>
      </c>
      <c r="AS17">
        <v>6.6261202853300336</v>
      </c>
      <c r="AT17">
        <v>0.37760258187867596</v>
      </c>
      <c r="AU17">
        <v>5.7903621069881623</v>
      </c>
      <c r="AV17">
        <v>0.34079515816959505</v>
      </c>
      <c r="AW17">
        <v>7.4244012609488577</v>
      </c>
      <c r="AX17">
        <v>0.4231491514112713</v>
      </c>
      <c r="AY17">
        <v>6.5402670922362267</v>
      </c>
      <c r="AZ17">
        <v>0.38968641471986354</v>
      </c>
      <c r="BA17">
        <v>6.076064894312367</v>
      </c>
      <c r="BB17">
        <v>0.36656473790000799</v>
      </c>
      <c r="BC17">
        <v>7.5139216267571758</v>
      </c>
      <c r="BD17">
        <v>0.41852291703067052</v>
      </c>
      <c r="BE17">
        <v>5.7101258503508969</v>
      </c>
      <c r="BF17">
        <v>0.34925922105713703</v>
      </c>
      <c r="BG17">
        <v>5.522948093743242</v>
      </c>
      <c r="BH17">
        <v>0.33414328387781922</v>
      </c>
      <c r="BI17">
        <v>6.150021531515721</v>
      </c>
      <c r="BJ17">
        <v>0.36928545591524259</v>
      </c>
    </row>
    <row r="18" spans="3:62" x14ac:dyDescent="0.2">
      <c r="C18">
        <v>6.7643857030895278</v>
      </c>
      <c r="D18">
        <v>0.38219465935822994</v>
      </c>
      <c r="E18">
        <v>6.1866887550784968</v>
      </c>
      <c r="F18">
        <v>0.36430970104576965</v>
      </c>
      <c r="K18">
        <v>5.9907400860680307</v>
      </c>
      <c r="L18">
        <v>0.35929028294020121</v>
      </c>
      <c r="M18">
        <v>6.0479008383178074</v>
      </c>
      <c r="N18">
        <v>0.35922898976684814</v>
      </c>
      <c r="O18">
        <v>7.8767442009114799</v>
      </c>
      <c r="P18">
        <v>0.46312886534893277</v>
      </c>
      <c r="Q18">
        <v>6.4873149455404544</v>
      </c>
      <c r="R18">
        <v>0.38110016538913488</v>
      </c>
      <c r="S18">
        <v>6.9310536528942359</v>
      </c>
      <c r="T18">
        <v>0.41491043570853181</v>
      </c>
      <c r="U18">
        <v>6.6008123696325187</v>
      </c>
      <c r="V18">
        <v>0.3835799745042851</v>
      </c>
      <c r="W18">
        <v>14.911161610696267</v>
      </c>
      <c r="X18">
        <v>0.55125975393428328</v>
      </c>
      <c r="Y18">
        <v>7.7643964092897129</v>
      </c>
      <c r="Z18">
        <v>0.41544953302084087</v>
      </c>
      <c r="AA18">
        <v>13.982915157076881</v>
      </c>
      <c r="AB18">
        <v>0.53081680098499984</v>
      </c>
      <c r="AC18">
        <v>10.311025201048196</v>
      </c>
      <c r="AD18">
        <v>0.44751692715918012</v>
      </c>
      <c r="AE18">
        <v>6.6693713051963339</v>
      </c>
      <c r="AF18">
        <v>0.39255140956624085</v>
      </c>
      <c r="AG18">
        <v>7.4764057317721511</v>
      </c>
      <c r="AH18">
        <v>0.43353720259664097</v>
      </c>
      <c r="AI18">
        <v>5.7069171827808454</v>
      </c>
      <c r="AJ18">
        <v>0.35947973310187487</v>
      </c>
      <c r="AK18">
        <v>5.8345302541044788</v>
      </c>
      <c r="AL18">
        <v>0.36550811038526881</v>
      </c>
      <c r="AM18">
        <v>5.9897934643501092</v>
      </c>
      <c r="AN18">
        <v>0.37114729703884658</v>
      </c>
      <c r="AO18">
        <v>7.1102978023137586</v>
      </c>
      <c r="AP18">
        <v>0.42208341413982448</v>
      </c>
      <c r="AQ18">
        <v>5.7507055527861795</v>
      </c>
      <c r="AR18">
        <v>0.35180486940238392</v>
      </c>
      <c r="AS18">
        <v>6.6028755662770386</v>
      </c>
      <c r="AT18">
        <v>0.37607565685322719</v>
      </c>
      <c r="AU18">
        <v>5.7485759641546119</v>
      </c>
      <c r="AV18">
        <v>0.33797514374368831</v>
      </c>
      <c r="AW18">
        <v>7.387690142865222</v>
      </c>
      <c r="AX18">
        <v>0.42073383468729247</v>
      </c>
      <c r="AY18">
        <v>6.5151230901500368</v>
      </c>
      <c r="AZ18">
        <v>0.38798843576343356</v>
      </c>
      <c r="BA18">
        <v>6.0573901426183552</v>
      </c>
      <c r="BB18">
        <v>0.36530503250695456</v>
      </c>
      <c r="BC18">
        <v>7.4891116663591308</v>
      </c>
      <c r="BD18">
        <v>0.41696440338853263</v>
      </c>
      <c r="BE18">
        <v>5.6772117252499505</v>
      </c>
      <c r="BF18">
        <v>0.34697127180368825</v>
      </c>
      <c r="BG18">
        <v>5.5022114391697947</v>
      </c>
      <c r="BH18">
        <v>0.33269872303732018</v>
      </c>
      <c r="BI18">
        <v>6.1170486084796591</v>
      </c>
      <c r="BJ18">
        <v>0.36700674816912143</v>
      </c>
    </row>
    <row r="19" spans="3:62" x14ac:dyDescent="0.2">
      <c r="C19">
        <v>6.0390099241035831</v>
      </c>
      <c r="D19">
        <v>0.34736969821950864</v>
      </c>
      <c r="E19">
        <v>6.4406057325040846</v>
      </c>
      <c r="F19">
        <v>0.37179164008556453</v>
      </c>
      <c r="K19">
        <v>5.9750589410351056</v>
      </c>
      <c r="L19">
        <v>0.35810712459179722</v>
      </c>
      <c r="M19">
        <v>6.0303893083876892</v>
      </c>
      <c r="N19">
        <v>0.35791669797095593</v>
      </c>
      <c r="O19">
        <v>7.849495970279059</v>
      </c>
      <c r="P19">
        <v>0.46111856743036872</v>
      </c>
      <c r="Q19">
        <v>6.4707913320884005</v>
      </c>
      <c r="R19">
        <v>0.37987415331034136</v>
      </c>
      <c r="S19">
        <v>6.9077793574765405</v>
      </c>
      <c r="T19">
        <v>0.41315701196604937</v>
      </c>
      <c r="U19">
        <v>6.581668142820793</v>
      </c>
      <c r="V19">
        <v>0.38218403654090694</v>
      </c>
      <c r="W19">
        <v>14.867645583309356</v>
      </c>
      <c r="X19">
        <v>0.54924672996613011</v>
      </c>
      <c r="Y19">
        <v>7.738485149987488</v>
      </c>
      <c r="Z19">
        <v>0.41372215675460472</v>
      </c>
      <c r="AA19">
        <v>13.951548661118894</v>
      </c>
      <c r="AB19">
        <v>0.52931455184169907</v>
      </c>
      <c r="AC19">
        <v>10.248634214012998</v>
      </c>
      <c r="AD19">
        <v>0.44496351852562671</v>
      </c>
      <c r="AE19">
        <v>6.646992242296089</v>
      </c>
      <c r="AF19">
        <v>0.39089105078020531</v>
      </c>
      <c r="AG19">
        <v>7.454254698225439</v>
      </c>
      <c r="AH19">
        <v>0.43193281840105019</v>
      </c>
      <c r="AI19">
        <v>5.6932212384352932</v>
      </c>
      <c r="AJ19">
        <v>0.35839720679981529</v>
      </c>
      <c r="AK19">
        <v>5.8177337637542008</v>
      </c>
      <c r="AL19">
        <v>0.36418212080350171</v>
      </c>
      <c r="AM19">
        <v>5.9732715022420857</v>
      </c>
      <c r="AN19">
        <v>0.3698534940224581</v>
      </c>
      <c r="AO19">
        <v>7.0861396722282128</v>
      </c>
      <c r="AP19">
        <v>0.42027775549422469</v>
      </c>
      <c r="AQ19">
        <v>5.734657497515431</v>
      </c>
      <c r="AR19">
        <v>0.35056519659579499</v>
      </c>
      <c r="AS19">
        <v>6.5827744583220404</v>
      </c>
      <c r="AT19">
        <v>0.37466783125127617</v>
      </c>
      <c r="AU19">
        <v>5.7124427879877349</v>
      </c>
      <c r="AV19">
        <v>0.33533798363450606</v>
      </c>
      <c r="AW19">
        <v>7.355945137979659</v>
      </c>
      <c r="AX19">
        <v>0.41847055274412803</v>
      </c>
      <c r="AY19">
        <v>6.4933816595989535</v>
      </c>
      <c r="AZ19">
        <v>0.3863656118667233</v>
      </c>
      <c r="BA19">
        <v>6.0412426969907873</v>
      </c>
      <c r="BB19">
        <v>0.36409259320991044</v>
      </c>
      <c r="BC19">
        <v>7.4676582453393099</v>
      </c>
      <c r="BD19">
        <v>0.41546997415974496</v>
      </c>
      <c r="BE19">
        <v>5.6487518655513602</v>
      </c>
      <c r="BF19">
        <v>0.34479750893039429</v>
      </c>
      <c r="BG19">
        <v>5.4842796777096243</v>
      </c>
      <c r="BH19">
        <v>0.33136764930921969</v>
      </c>
      <c r="BI19">
        <v>6.0885371506762729</v>
      </c>
      <c r="BJ19">
        <v>0.36486381139409152</v>
      </c>
    </row>
    <row r="20" spans="3:62" x14ac:dyDescent="0.2">
      <c r="C20">
        <v>7.6428354509340339</v>
      </c>
      <c r="D20">
        <v>0.42854496573503364</v>
      </c>
      <c r="E20">
        <v>6.7034939947065988</v>
      </c>
      <c r="F20">
        <v>0.37931461043353853</v>
      </c>
      <c r="K20">
        <v>5.9621366640164686</v>
      </c>
      <c r="L20">
        <v>0.35702825002112548</v>
      </c>
      <c r="M20">
        <v>6.0159591101098462</v>
      </c>
      <c r="N20">
        <v>0.35669877185419813</v>
      </c>
      <c r="O20">
        <v>7.8270421954268778</v>
      </c>
      <c r="P20">
        <v>0.45924411734068216</v>
      </c>
      <c r="Q20">
        <v>6.4571751214260376</v>
      </c>
      <c r="R20">
        <v>0.37873503339243064</v>
      </c>
      <c r="S20">
        <v>6.8886000255090245</v>
      </c>
      <c r="T20">
        <v>0.41155027637855207</v>
      </c>
      <c r="U20">
        <v>6.5658923362533903</v>
      </c>
      <c r="V20">
        <v>0.38087857761759453</v>
      </c>
      <c r="W20">
        <v>14.831776097776959</v>
      </c>
      <c r="X20">
        <v>0.5474190550239556</v>
      </c>
      <c r="Y20">
        <v>7.7171315338469775</v>
      </c>
      <c r="Z20">
        <v>0.41210042543088504</v>
      </c>
      <c r="AA20">
        <v>13.925694669523615</v>
      </c>
      <c r="AB20">
        <v>0.52791377313776355</v>
      </c>
      <c r="AC20">
        <v>10.188336140974847</v>
      </c>
      <c r="AD20">
        <v>0.44239698507086356</v>
      </c>
      <c r="AE20">
        <v>6.6285506268560708</v>
      </c>
      <c r="AF20">
        <v>0.38936009316467357</v>
      </c>
      <c r="AG20">
        <v>7.435999952222196</v>
      </c>
      <c r="AH20">
        <v>0.43047902391730358</v>
      </c>
      <c r="AI20">
        <v>5.6819359861465992</v>
      </c>
      <c r="AJ20">
        <v>0.35738245392121981</v>
      </c>
      <c r="AK20">
        <v>5.803893530281214</v>
      </c>
      <c r="AL20">
        <v>0.3629482338511324</v>
      </c>
      <c r="AM20">
        <v>5.9596571415120723</v>
      </c>
      <c r="AN20">
        <v>0.36866007240165694</v>
      </c>
      <c r="AO20">
        <v>7.0662323431027216</v>
      </c>
      <c r="AP20">
        <v>0.41860300287750257</v>
      </c>
      <c r="AQ20">
        <v>5.7214333696453119</v>
      </c>
      <c r="AR20">
        <v>0.34942597832152911</v>
      </c>
      <c r="AS20">
        <v>6.5662082066667127</v>
      </c>
      <c r="AT20">
        <v>0.37340650679678694</v>
      </c>
      <c r="AU20">
        <v>5.6826658696607408</v>
      </c>
      <c r="AV20">
        <v>0.33293500716384844</v>
      </c>
      <c r="AW20">
        <v>7.3297841267028581</v>
      </c>
      <c r="AX20">
        <v>0.41640335779035664</v>
      </c>
      <c r="AY20">
        <v>6.4754659727981423</v>
      </c>
      <c r="AZ20">
        <v>0.38484952945094747</v>
      </c>
      <c r="BA20">
        <v>6.027936849091355</v>
      </c>
      <c r="BB20">
        <v>0.36295101876066332</v>
      </c>
      <c r="BC20">
        <v>7.4499789301349582</v>
      </c>
      <c r="BD20">
        <v>0.41406871670935769</v>
      </c>
      <c r="BE20">
        <v>5.6253002100515488</v>
      </c>
      <c r="BF20">
        <v>0.34278024225896525</v>
      </c>
      <c r="BG20">
        <v>5.4695018307024759</v>
      </c>
      <c r="BH20">
        <v>0.33017597052956138</v>
      </c>
      <c r="BI20">
        <v>6.0650421012004028</v>
      </c>
      <c r="BJ20">
        <v>0.36289835541692433</v>
      </c>
    </row>
    <row r="21" spans="3:62" x14ac:dyDescent="0.2">
      <c r="C21">
        <v>6.6899379056656807</v>
      </c>
      <c r="D21">
        <v>0.39184969709605172</v>
      </c>
      <c r="E21">
        <v>6.9756705112379178</v>
      </c>
      <c r="F21">
        <v>0.38687883710732973</v>
      </c>
      <c r="K21">
        <v>5.9522247724354154</v>
      </c>
      <c r="L21">
        <v>0.35607465829450258</v>
      </c>
      <c r="M21">
        <v>6.0048911108796501</v>
      </c>
      <c r="N21">
        <v>0.355598916963067</v>
      </c>
      <c r="O21">
        <v>7.8098199135416451</v>
      </c>
      <c r="P21">
        <v>0.45754199911871357</v>
      </c>
      <c r="Q21">
        <v>6.4467313376056987</v>
      </c>
      <c r="R21">
        <v>0.37770497730887514</v>
      </c>
      <c r="S21">
        <v>6.873888960872268</v>
      </c>
      <c r="T21">
        <v>0.41012150222661603</v>
      </c>
      <c r="U21">
        <v>6.5537920080604319</v>
      </c>
      <c r="V21">
        <v>0.3796890070073527</v>
      </c>
      <c r="W21">
        <v>14.804251312834033</v>
      </c>
      <c r="X21">
        <v>0.54581230272155989</v>
      </c>
      <c r="Y21">
        <v>7.7007511847169781</v>
      </c>
      <c r="Z21">
        <v>0.41061590420520611</v>
      </c>
      <c r="AA21">
        <v>13.90585640082897</v>
      </c>
      <c r="AB21">
        <v>0.52664172943730336</v>
      </c>
      <c r="AC21">
        <v>10.130791620240128</v>
      </c>
      <c r="AD21">
        <v>0.43984544627250283</v>
      </c>
      <c r="AE21">
        <v>6.6144054039437945</v>
      </c>
      <c r="AF21">
        <v>0.38798833506819341</v>
      </c>
      <c r="AG21">
        <v>7.42199680162891</v>
      </c>
      <c r="AH21">
        <v>0.42920411560136063</v>
      </c>
      <c r="AI21">
        <v>5.6732810805137781</v>
      </c>
      <c r="AJ21">
        <v>0.35645522547660602</v>
      </c>
      <c r="AK21">
        <v>5.7932789380870391</v>
      </c>
      <c r="AL21">
        <v>0.36183046573416316</v>
      </c>
      <c r="AM21">
        <v>5.9492153702055726</v>
      </c>
      <c r="AN21">
        <v>0.36759026077079504</v>
      </c>
      <c r="AO21">
        <v>7.0509632884544633</v>
      </c>
      <c r="AP21">
        <v>0.4170917534443398</v>
      </c>
      <c r="AQ21">
        <v>5.711290561782592</v>
      </c>
      <c r="AR21">
        <v>0.34840938816745326</v>
      </c>
      <c r="AS21">
        <v>6.5534992545556943</v>
      </c>
      <c r="AT21">
        <v>0.3723162337355308</v>
      </c>
      <c r="AU21">
        <v>5.6598247830181236</v>
      </c>
      <c r="AV21">
        <v>0.33081298553537153</v>
      </c>
      <c r="AW21">
        <v>7.3097163033616139</v>
      </c>
      <c r="AX21">
        <v>0.4145724854243541</v>
      </c>
      <c r="AY21">
        <v>6.461724738212391</v>
      </c>
      <c r="AZ21">
        <v>0.38346969733581088</v>
      </c>
      <c r="BA21">
        <v>6.0177315821142434</v>
      </c>
      <c r="BB21">
        <v>0.36190252860734617</v>
      </c>
      <c r="BC21">
        <v>7.4364178285066052</v>
      </c>
      <c r="BD21">
        <v>0.41278790491973605</v>
      </c>
      <c r="BE21">
        <v>5.6073132185489554</v>
      </c>
      <c r="BF21">
        <v>0.34095873559055367</v>
      </c>
      <c r="BG21">
        <v>5.4581655321307938</v>
      </c>
      <c r="BH21">
        <v>0.32914688137027676</v>
      </c>
      <c r="BI21">
        <v>6.0470207644648717</v>
      </c>
      <c r="BJ21">
        <v>0.3611486356025424</v>
      </c>
    </row>
    <row r="22" spans="3:62" x14ac:dyDescent="0.2">
      <c r="C22">
        <v>6.1872362132147574</v>
      </c>
      <c r="D22">
        <v>0.36773343519261747</v>
      </c>
      <c r="E22">
        <v>7.257463450680973</v>
      </c>
      <c r="F22">
        <v>0.3944845463585831</v>
      </c>
      <c r="K22">
        <v>5.9455161899869609</v>
      </c>
      <c r="L22">
        <v>0.35526490999019261</v>
      </c>
      <c r="M22">
        <v>5.9974007367124544</v>
      </c>
      <c r="N22">
        <v>0.35463854072195194</v>
      </c>
      <c r="O22">
        <v>7.7981643367502009</v>
      </c>
      <c r="P22">
        <v>0.45604534255952273</v>
      </c>
      <c r="Q22">
        <v>6.4396632569998182</v>
      </c>
      <c r="R22">
        <v>0.37680403392966977</v>
      </c>
      <c r="S22">
        <v>6.8639324977058394</v>
      </c>
      <c r="T22">
        <v>0.40889849897390207</v>
      </c>
      <c r="U22">
        <v>6.545602677366273</v>
      </c>
      <c r="V22">
        <v>0.37863847834899322</v>
      </c>
      <c r="W22">
        <v>14.785606967110512</v>
      </c>
      <c r="X22">
        <v>0.54445774666485536</v>
      </c>
      <c r="Y22">
        <v>7.689662927460934</v>
      </c>
      <c r="Z22">
        <v>0.40929748759460782</v>
      </c>
      <c r="AA22">
        <v>13.892419984369402</v>
      </c>
      <c r="AB22">
        <v>0.52552317962401973</v>
      </c>
      <c r="AC22">
        <v>10.076631121619977</v>
      </c>
      <c r="AD22">
        <v>0.43733685732356303</v>
      </c>
      <c r="AE22">
        <v>6.6048318942332935</v>
      </c>
      <c r="AF22">
        <v>0.38680247620176117</v>
      </c>
      <c r="AG22">
        <v>7.4125178018435305</v>
      </c>
      <c r="AH22">
        <v>0.42813290809340437</v>
      </c>
      <c r="AI22">
        <v>5.6674249794301641</v>
      </c>
      <c r="AJ22">
        <v>0.35563356891294146</v>
      </c>
      <c r="AK22">
        <v>5.7860965881348143</v>
      </c>
      <c r="AL22">
        <v>0.36085057253754849</v>
      </c>
      <c r="AM22">
        <v>5.9421494255237279</v>
      </c>
      <c r="AN22">
        <v>0.36666488179637435</v>
      </c>
      <c r="AO22">
        <v>7.040629703063872</v>
      </c>
      <c r="AP22">
        <v>0.41577342194593214</v>
      </c>
      <c r="AQ22">
        <v>5.7044264921450454</v>
      </c>
      <c r="AR22">
        <v>0.34753521290456241</v>
      </c>
      <c r="AS22">
        <v>6.5448949672856065</v>
      </c>
      <c r="AT22">
        <v>0.37141823299247789</v>
      </c>
      <c r="AU22">
        <v>5.6443641038300285</v>
      </c>
      <c r="AV22">
        <v>0.32901322148630974</v>
      </c>
      <c r="AW22">
        <v>7.2961322653104537</v>
      </c>
      <c r="AX22">
        <v>0.41301357149413809</v>
      </c>
      <c r="AY22">
        <v>6.4524254133424872</v>
      </c>
      <c r="AZ22">
        <v>0.38225297238389894</v>
      </c>
      <c r="BA22">
        <v>6.0108255299728439</v>
      </c>
      <c r="BB22">
        <v>0.36096753041815333</v>
      </c>
      <c r="BC22">
        <v>7.4272388918719239</v>
      </c>
      <c r="BD22">
        <v>0.41165246833546304</v>
      </c>
      <c r="BE22">
        <v>5.5951409873732807</v>
      </c>
      <c r="BF22">
        <v>0.33936844248052694</v>
      </c>
      <c r="BG22">
        <v>5.4504914301514251</v>
      </c>
      <c r="BH22">
        <v>0.32830041188127973</v>
      </c>
      <c r="BI22">
        <v>6.0348239052902724</v>
      </c>
      <c r="BJ22">
        <v>0.35964870825685585</v>
      </c>
    </row>
    <row r="23" spans="3:62" x14ac:dyDescent="0.2">
      <c r="C23">
        <v>7.6615614756051658</v>
      </c>
      <c r="D23">
        <v>0.42025688520167032</v>
      </c>
      <c r="E23">
        <v>7.5492125763290723</v>
      </c>
      <c r="F23">
        <v>0.40213196567971954</v>
      </c>
      <c r="K23">
        <v>5.9421414915975648</v>
      </c>
      <c r="L23">
        <v>0.35461476593786395</v>
      </c>
      <c r="M23">
        <v>5.9936337792212475</v>
      </c>
      <c r="N23">
        <v>0.35383633576197465</v>
      </c>
      <c r="O23">
        <v>7.7923023275967696</v>
      </c>
      <c r="P23">
        <v>0.45478327838061267</v>
      </c>
      <c r="Q23">
        <v>6.4361084517575682</v>
      </c>
      <c r="R23">
        <v>0.37604973909288292</v>
      </c>
      <c r="S23">
        <v>6.8589244272399625</v>
      </c>
      <c r="T23">
        <v>0.40790507098757878</v>
      </c>
      <c r="U23">
        <v>6.5414837401776502</v>
      </c>
      <c r="V23">
        <v>0.37774743898789243</v>
      </c>
      <c r="W23">
        <v>14.776205951588274</v>
      </c>
      <c r="X23">
        <v>0.54338175174670111</v>
      </c>
      <c r="Y23">
        <v>7.6840825823936285</v>
      </c>
      <c r="Z23">
        <v>0.4081708370787388</v>
      </c>
      <c r="AA23">
        <v>13.885646944707601</v>
      </c>
      <c r="AB23">
        <v>0.52457989499769642</v>
      </c>
      <c r="AC23">
        <v>10.026448038871091</v>
      </c>
      <c r="AD23">
        <v>0.43489870284952487</v>
      </c>
      <c r="AE23">
        <v>6.6000164352013773</v>
      </c>
      <c r="AF23">
        <v>0.38582559795931742</v>
      </c>
      <c r="AG23">
        <v>7.4077474508146777</v>
      </c>
      <c r="AH23">
        <v>0.4272862512290968</v>
      </c>
      <c r="AI23">
        <v>5.6644816652421328</v>
      </c>
      <c r="AJ23">
        <v>0.35493347684061749</v>
      </c>
      <c r="AK23">
        <v>5.7824862766965595</v>
      </c>
      <c r="AL23">
        <v>0.36002762676774841</v>
      </c>
      <c r="AM23">
        <v>5.9385968380423781</v>
      </c>
      <c r="AN23">
        <v>0.36590194692752909</v>
      </c>
      <c r="AO23">
        <v>7.0354327184162981</v>
      </c>
      <c r="AP23">
        <v>0.4146736682053162</v>
      </c>
      <c r="AQ23">
        <v>5.7009747620404045</v>
      </c>
      <c r="AR23">
        <v>0.346820467359989</v>
      </c>
      <c r="AS23">
        <v>6.5405628175209305</v>
      </c>
      <c r="AT23">
        <v>0.37072998313063105</v>
      </c>
      <c r="AU23">
        <v>5.636584756630592</v>
      </c>
      <c r="AV23">
        <v>0.32757074537667691</v>
      </c>
      <c r="AW23">
        <v>7.2892964103984266</v>
      </c>
      <c r="AX23">
        <v>0.41175695848612204</v>
      </c>
      <c r="AY23">
        <v>6.4477489989691978</v>
      </c>
      <c r="AZ23">
        <v>0.38122303676239649</v>
      </c>
      <c r="BA23">
        <v>6.0073531111165694</v>
      </c>
      <c r="BB23">
        <v>0.36016422286929289</v>
      </c>
      <c r="BC23">
        <v>7.4226207777916207</v>
      </c>
      <c r="BD23">
        <v>0.41068450693811165</v>
      </c>
      <c r="BE23">
        <v>5.5890204351586501</v>
      </c>
      <c r="BF23">
        <v>0.33804031617534031</v>
      </c>
      <c r="BG23">
        <v>5.4466288924302377</v>
      </c>
      <c r="BH23">
        <v>0.32765303762832881</v>
      </c>
      <c r="BI23">
        <v>6.0286889216667152</v>
      </c>
      <c r="BJ23">
        <v>0.35842776775950647</v>
      </c>
    </row>
    <row r="24" spans="3:62" x14ac:dyDescent="0.2">
      <c r="C24">
        <v>5.9060596940689667</v>
      </c>
      <c r="D24">
        <v>0.35283785558457664</v>
      </c>
      <c r="E24">
        <v>7.85126965584519</v>
      </c>
      <c r="F24">
        <v>0.40982132381073799</v>
      </c>
      <c r="K24">
        <v>5.9421663619327161</v>
      </c>
      <c r="L24">
        <v>0.35413688045196734</v>
      </c>
      <c r="M24">
        <v>5.9936635579487474</v>
      </c>
      <c r="N24">
        <v>0.35320791609018626</v>
      </c>
      <c r="O24">
        <v>7.7923479834215845</v>
      </c>
      <c r="P24">
        <v>0.45378037122564924</v>
      </c>
      <c r="Q24">
        <v>6.436136112119458</v>
      </c>
      <c r="R24">
        <v>0.37545677428951502</v>
      </c>
      <c r="S24">
        <v>6.8589622258696608</v>
      </c>
      <c r="T24">
        <v>0.40716055421339226</v>
      </c>
      <c r="U24">
        <v>6.5415153669217192</v>
      </c>
      <c r="V24">
        <v>0.37703323199167199</v>
      </c>
      <c r="W24">
        <v>14.776231246340965</v>
      </c>
      <c r="X24">
        <v>0.54260526098425299</v>
      </c>
      <c r="Y24">
        <v>7.684118764584249</v>
      </c>
      <c r="Z24">
        <v>0.40725788162834448</v>
      </c>
      <c r="AA24">
        <v>13.885669111356364</v>
      </c>
      <c r="AB24">
        <v>0.5238302355206147</v>
      </c>
      <c r="AC24">
        <v>9.9807921883495503</v>
      </c>
      <c r="AD24">
        <v>0.43255769578102249</v>
      </c>
      <c r="AE24">
        <v>6.6000527542805987</v>
      </c>
      <c r="AF24">
        <v>0.38507671416466893</v>
      </c>
      <c r="AG24">
        <v>7.4077785979989352</v>
      </c>
      <c r="AH24">
        <v>0.4266806242212437</v>
      </c>
      <c r="AI24">
        <v>5.664508426212385</v>
      </c>
      <c r="AJ24">
        <v>0.35436857575547898</v>
      </c>
      <c r="AK24">
        <v>5.7825182743777495</v>
      </c>
      <c r="AL24">
        <v>0.3593776461280852</v>
      </c>
      <c r="AM24">
        <v>5.9386267548358385</v>
      </c>
      <c r="AN24">
        <v>0.36531630582365571</v>
      </c>
      <c r="AO24">
        <v>7.0354734879064234</v>
      </c>
      <c r="AP24">
        <v>0.41381389767810173</v>
      </c>
      <c r="AQ24">
        <v>5.7010025554688699</v>
      </c>
      <c r="AR24">
        <v>0.34627906324274732</v>
      </c>
      <c r="AS24">
        <v>6.5405871256290888</v>
      </c>
      <c r="AT24">
        <v>0.37026488015067849</v>
      </c>
      <c r="AU24">
        <v>5.6366381575641729</v>
      </c>
      <c r="AV24">
        <v>0.32651363336315475</v>
      </c>
      <c r="AW24">
        <v>7.2893417907657279</v>
      </c>
      <c r="AX24">
        <v>0.41082710494313085</v>
      </c>
      <c r="AY24">
        <v>6.447786516178958</v>
      </c>
      <c r="AZ24">
        <v>0.38039993699664171</v>
      </c>
      <c r="BA24">
        <v>6.0073819122286407</v>
      </c>
      <c r="BB24">
        <v>0.3595082414284545</v>
      </c>
      <c r="BC24">
        <v>7.4226533726032438</v>
      </c>
      <c r="BD24">
        <v>0.40990286099524159</v>
      </c>
      <c r="BE24">
        <v>5.5890706914918971</v>
      </c>
      <c r="BF24">
        <v>0.33700020714280282</v>
      </c>
      <c r="BG24">
        <v>5.4466530988704021</v>
      </c>
      <c r="BH24">
        <v>0.32721735901488047</v>
      </c>
      <c r="BI24">
        <v>6.0287352240719931</v>
      </c>
      <c r="BJ24">
        <v>0.35750957832847585</v>
      </c>
    </row>
    <row r="25" spans="3:62" x14ac:dyDescent="0.2">
      <c r="C25">
        <v>5.6463191727117508</v>
      </c>
      <c r="D25">
        <v>0.3385293803541965</v>
      </c>
      <c r="E25">
        <v>8.1639988853951468</v>
      </c>
      <c r="F25">
        <v>0.41755285074605886</v>
      </c>
      <c r="K25">
        <v>5.9455903169196285</v>
      </c>
      <c r="L25">
        <v>0.35384055502989897</v>
      </c>
      <c r="M25">
        <v>5.9974894932858938</v>
      </c>
      <c r="N25">
        <v>0.3527655131806815</v>
      </c>
      <c r="O25">
        <v>7.7983004155859499</v>
      </c>
      <c r="P25">
        <v>0.45305614154161372</v>
      </c>
      <c r="Q25">
        <v>6.4397456997080056</v>
      </c>
      <c r="R25">
        <v>0.37503668090497605</v>
      </c>
      <c r="S25">
        <v>6.8640451578876016</v>
      </c>
      <c r="T25">
        <v>0.40667943982347687</v>
      </c>
      <c r="U25">
        <v>6.5456969420198812</v>
      </c>
      <c r="V25">
        <v>0.37650975858711477</v>
      </c>
      <c r="W25">
        <v>14.785682359034993</v>
      </c>
      <c r="X25">
        <v>0.54214338788695682</v>
      </c>
      <c r="Y25">
        <v>7.6897707697876116</v>
      </c>
      <c r="Z25">
        <v>0.40657639088279535</v>
      </c>
      <c r="AA25">
        <v>13.892486052867087</v>
      </c>
      <c r="AB25">
        <v>0.52328879246177096</v>
      </c>
      <c r="AC25">
        <v>9.9401637851077709</v>
      </c>
      <c r="AD25">
        <v>0.43033948468138561</v>
      </c>
      <c r="AE25">
        <v>6.6049401445613931</v>
      </c>
      <c r="AF25">
        <v>0.38457040098903567</v>
      </c>
      <c r="AG25">
        <v>7.4126106371517899</v>
      </c>
      <c r="AH25">
        <v>0.42632781491066241</v>
      </c>
      <c r="AI25">
        <v>5.6675047414690738</v>
      </c>
      <c r="AJ25">
        <v>0.35394986081458257</v>
      </c>
      <c r="AK25">
        <v>5.7861919583799191</v>
      </c>
      <c r="AL25">
        <v>0.35891328175236786</v>
      </c>
      <c r="AM25">
        <v>5.9422385936077555</v>
      </c>
      <c r="AN25">
        <v>0.36491935732268427</v>
      </c>
      <c r="AO25">
        <v>7.0407512180024971</v>
      </c>
      <c r="AP25">
        <v>0.41321084481962655</v>
      </c>
      <c r="AQ25">
        <v>5.7045093314629725</v>
      </c>
      <c r="AR25">
        <v>0.34592153836814127</v>
      </c>
      <c r="AS25">
        <v>6.5449674184804056</v>
      </c>
      <c r="AT25">
        <v>0.3700319767530782</v>
      </c>
      <c r="AU25">
        <v>5.6445232672423433</v>
      </c>
      <c r="AV25">
        <v>0.32586246092863935</v>
      </c>
      <c r="AW25">
        <v>7.2962675231351257</v>
      </c>
      <c r="AX25">
        <v>0.4102421094066861</v>
      </c>
      <c r="AY25">
        <v>6.4525372347419543</v>
      </c>
      <c r="AZ25">
        <v>0.37979969378731282</v>
      </c>
      <c r="BA25">
        <v>6.010911372728172</v>
      </c>
      <c r="BB25">
        <v>0.35901235402821635</v>
      </c>
      <c r="BC25">
        <v>7.4273360418858596</v>
      </c>
      <c r="BD25">
        <v>0.40932274435602162</v>
      </c>
      <c r="BE25">
        <v>5.5952907781906607</v>
      </c>
      <c r="BF25">
        <v>0.33626835992212639</v>
      </c>
      <c r="BG25">
        <v>5.4505635783210966</v>
      </c>
      <c r="BH25">
        <v>0.32700185602956833</v>
      </c>
      <c r="BI25">
        <v>6.0349619112824557</v>
      </c>
      <c r="BJ25">
        <v>0.35691201147661406</v>
      </c>
    </row>
    <row r="26" spans="3:62" x14ac:dyDescent="0.2">
      <c r="C26">
        <v>6.3462664848806298</v>
      </c>
      <c r="D26">
        <v>0.37398228917356613</v>
      </c>
      <c r="E26">
        <v>8.4877773287661196</v>
      </c>
      <c r="F26">
        <v>0.42532677774140315</v>
      </c>
      <c r="K26">
        <v>5.952346713169173</v>
      </c>
      <c r="L26">
        <v>0.35373155730893435</v>
      </c>
      <c r="M26">
        <v>6.0050371177532877</v>
      </c>
      <c r="N26">
        <v>0.352517737902868</v>
      </c>
      <c r="O26">
        <v>7.8100437667685769</v>
      </c>
      <c r="P26">
        <v>0.45262468563550684</v>
      </c>
      <c r="Q26">
        <v>6.4468669580066456</v>
      </c>
      <c r="R26">
        <v>0.37479763557914703</v>
      </c>
      <c r="S26">
        <v>6.874074289803807</v>
      </c>
      <c r="T26">
        <v>0.4064710921621727</v>
      </c>
      <c r="U26">
        <v>6.5539470758693215</v>
      </c>
      <c r="V26">
        <v>0.37618720758859847</v>
      </c>
      <c r="W26">
        <v>14.804375334512255</v>
      </c>
      <c r="X26">
        <v>0.54200512228927855</v>
      </c>
      <c r="Y26">
        <v>7.7009285881514931</v>
      </c>
      <c r="Z26">
        <v>0.40613962928426933</v>
      </c>
      <c r="AA26">
        <v>13.905965085227422</v>
      </c>
      <c r="AB26">
        <v>0.52296610439442304</v>
      </c>
      <c r="AC26">
        <v>9.9050079624337091</v>
      </c>
      <c r="AD26">
        <v>0.42826837273561241</v>
      </c>
      <c r="AE26">
        <v>6.6145834785512685</v>
      </c>
      <c r="AF26">
        <v>0.38431651324245875</v>
      </c>
      <c r="AG26">
        <v>7.4221495181274948</v>
      </c>
      <c r="AH26">
        <v>0.4262346903292687</v>
      </c>
      <c r="AI26">
        <v>5.6734122911439862</v>
      </c>
      <c r="AJ26">
        <v>0.35368548182797177</v>
      </c>
      <c r="AK26">
        <v>5.7934358246227182</v>
      </c>
      <c r="AL26">
        <v>0.35864357196496305</v>
      </c>
      <c r="AM26">
        <v>5.9493620540248386</v>
      </c>
      <c r="AN26">
        <v>0.36471882757566387</v>
      </c>
      <c r="AO26">
        <v>7.0511631836915285</v>
      </c>
      <c r="AP26">
        <v>0.41287624736781836</v>
      </c>
      <c r="AQ26">
        <v>5.7114268346168853</v>
      </c>
      <c r="AR26">
        <v>0.34575485155117658</v>
      </c>
      <c r="AS26">
        <v>6.5536184386570397</v>
      </c>
      <c r="AT26">
        <v>0.37003580613754078</v>
      </c>
      <c r="AU26">
        <v>5.6600866109743961</v>
      </c>
      <c r="AV26">
        <v>0.32562990240387085</v>
      </c>
      <c r="AW26">
        <v>7.309938806003955</v>
      </c>
      <c r="AX26">
        <v>0.41001335814948214</v>
      </c>
      <c r="AY26">
        <v>6.4619086873252201</v>
      </c>
      <c r="AZ26">
        <v>0.37943399018571294</v>
      </c>
      <c r="BA26">
        <v>6.0178727956812406</v>
      </c>
      <c r="BB26">
        <v>0.35868621255276045</v>
      </c>
      <c r="BC26">
        <v>7.4365776428083388</v>
      </c>
      <c r="BD26">
        <v>0.40895544833096137</v>
      </c>
      <c r="BE26">
        <v>5.6075596283425932</v>
      </c>
      <c r="BF26">
        <v>0.33585901908699756</v>
      </c>
      <c r="BG26">
        <v>5.4582842177479165</v>
      </c>
      <c r="BH26">
        <v>0.3270107231928705</v>
      </c>
      <c r="BI26">
        <v>6.0472477879143023</v>
      </c>
      <c r="BJ26">
        <v>0.35664669816297034</v>
      </c>
    </row>
    <row r="27" spans="3:62" x14ac:dyDescent="0.2">
      <c r="C27" t="s">
        <v>369</v>
      </c>
      <c r="D27" t="s">
        <v>369</v>
      </c>
      <c r="E27">
        <v>8.8229953719998555</v>
      </c>
      <c r="F27">
        <v>0.43314333732070853</v>
      </c>
      <c r="K27">
        <v>5.9623040451136404</v>
      </c>
      <c r="L27">
        <v>0.35381200880572888</v>
      </c>
      <c r="M27">
        <v>6.0161595254259668</v>
      </c>
      <c r="N27">
        <v>0.35246941292068817</v>
      </c>
      <c r="O27">
        <v>7.8273494659965595</v>
      </c>
      <c r="P27">
        <v>0.45249440130576718</v>
      </c>
      <c r="Q27">
        <v>6.4573612798229059</v>
      </c>
      <c r="R27">
        <v>0.3747442910573851</v>
      </c>
      <c r="S27">
        <v>6.8888544159734941</v>
      </c>
      <c r="T27">
        <v>0.40653956647971518</v>
      </c>
      <c r="U27">
        <v>6.5661051889990496</v>
      </c>
      <c r="V27">
        <v>0.37607185708441276</v>
      </c>
      <c r="W27">
        <v>14.831946335268025</v>
      </c>
      <c r="X27">
        <v>0.54219315537380242</v>
      </c>
      <c r="Y27">
        <v>7.7173750454332701</v>
      </c>
      <c r="Z27">
        <v>0.40595609790047277</v>
      </c>
      <c r="AA27">
        <v>13.925843854404643</v>
      </c>
      <c r="AB27">
        <v>0.52286845207474975</v>
      </c>
      <c r="AC27">
        <v>9.8757098948774118</v>
      </c>
      <c r="AD27">
        <v>0.42636705147958875</v>
      </c>
      <c r="AE27">
        <v>6.6287950597232426</v>
      </c>
      <c r="AF27">
        <v>0.38431999256113225</v>
      </c>
      <c r="AG27">
        <v>7.4362095774581745</v>
      </c>
      <c r="AH27">
        <v>0.42640306304111186</v>
      </c>
      <c r="AI27">
        <v>5.6821160915024382</v>
      </c>
      <c r="AJ27">
        <v>0.35358058463189423</v>
      </c>
      <c r="AK27">
        <v>5.8041088794895073</v>
      </c>
      <c r="AL27">
        <v>0.35857376636009236</v>
      </c>
      <c r="AM27">
        <v>5.9598584860328856</v>
      </c>
      <c r="AN27">
        <v>0.3647186196660212</v>
      </c>
      <c r="AO27">
        <v>7.0665067279048159</v>
      </c>
      <c r="AP27">
        <v>0.41281661788147761</v>
      </c>
      <c r="AQ27">
        <v>5.7216204236002595</v>
      </c>
      <c r="AR27">
        <v>0.34578224716114209</v>
      </c>
      <c r="AS27">
        <v>6.5663718038916423</v>
      </c>
      <c r="AT27">
        <v>0.37027629376945354</v>
      </c>
      <c r="AU27">
        <v>5.683025265977629</v>
      </c>
      <c r="AV27">
        <v>0.32582048427600258</v>
      </c>
      <c r="AW27">
        <v>7.3300895434020275</v>
      </c>
      <c r="AX27">
        <v>0.41014530355453976</v>
      </c>
      <c r="AY27">
        <v>6.4757184692640912</v>
      </c>
      <c r="AZ27">
        <v>0.37930994419646552</v>
      </c>
      <c r="BA27">
        <v>6.0281306849085672</v>
      </c>
      <c r="BB27">
        <v>0.35853616497492613</v>
      </c>
      <c r="BC27">
        <v>7.4501982981208927</v>
      </c>
      <c r="BD27">
        <v>0.40880812191939558</v>
      </c>
      <c r="BE27">
        <v>5.6256384427350969</v>
      </c>
      <c r="BF27">
        <v>0.33578015199115385</v>
      </c>
      <c r="BG27">
        <v>5.4696647436865167</v>
      </c>
      <c r="BH27">
        <v>0.32724378791553954</v>
      </c>
      <c r="BI27">
        <v>6.0653537233538719</v>
      </c>
      <c r="BJ27">
        <v>0.3567188024094054</v>
      </c>
    </row>
    <row r="28" spans="3:62" x14ac:dyDescent="0.2">
      <c r="E28">
        <v>9.1700571940888143</v>
      </c>
      <c r="F28">
        <v>0.44100276328308552</v>
      </c>
      <c r="K28">
        <v>5.9752685046130276</v>
      </c>
      <c r="L28">
        <v>0.35408034362340968</v>
      </c>
      <c r="M28">
        <v>6.0306402312901328</v>
      </c>
      <c r="N28">
        <v>0.35262147882495126</v>
      </c>
      <c r="O28">
        <v>7.8498806775193657</v>
      </c>
      <c r="P28">
        <v>0.45266782438867686</v>
      </c>
      <c r="Q28">
        <v>6.4710244051197474</v>
      </c>
      <c r="R28">
        <v>0.37487768563012797</v>
      </c>
      <c r="S28">
        <v>6.9080978580529164</v>
      </c>
      <c r="T28">
        <v>0.40688353000140165</v>
      </c>
      <c r="U28">
        <v>6.5819346375666425</v>
      </c>
      <c r="V28">
        <v>0.37616595224091237</v>
      </c>
      <c r="W28">
        <v>14.867858723134143</v>
      </c>
      <c r="X28">
        <v>0.54270382729042244</v>
      </c>
      <c r="Y28">
        <v>7.7387900300495218</v>
      </c>
      <c r="Z28">
        <v>0.40602936896102737</v>
      </c>
      <c r="AA28">
        <v>13.951735442768484</v>
      </c>
      <c r="AB28">
        <v>0.52299773619407564</v>
      </c>
      <c r="AC28">
        <v>9.8525905781980381</v>
      </c>
      <c r="AD28">
        <v>0.4246563521868727</v>
      </c>
      <c r="AE28">
        <v>6.6472982758152357</v>
      </c>
      <c r="AF28">
        <v>0.38458077122407586</v>
      </c>
      <c r="AG28">
        <v>7.4545171520820368</v>
      </c>
      <c r="AH28">
        <v>0.42682965586287697</v>
      </c>
      <c r="AI28">
        <v>5.6934467329708793</v>
      </c>
      <c r="AJ28">
        <v>0.35363721093095279</v>
      </c>
      <c r="AK28">
        <v>5.8180033841077243</v>
      </c>
      <c r="AL28">
        <v>0.35870522362445179</v>
      </c>
      <c r="AM28">
        <v>5.9735235885223741</v>
      </c>
      <c r="AN28">
        <v>0.36491873764048083</v>
      </c>
      <c r="AO28">
        <v>7.0864832060072711</v>
      </c>
      <c r="AP28">
        <v>0.41303311698072848</v>
      </c>
      <c r="AQ28">
        <v>5.7348916917985706</v>
      </c>
      <c r="AR28">
        <v>0.34600319197365176</v>
      </c>
      <c r="AS28">
        <v>6.5829792844366599</v>
      </c>
      <c r="AT28">
        <v>0.37074875883061187</v>
      </c>
      <c r="AU28">
        <v>5.7128927574247363</v>
      </c>
      <c r="AV28">
        <v>0.32643049708567712</v>
      </c>
      <c r="AW28">
        <v>7.3563275241470123</v>
      </c>
      <c r="AX28">
        <v>0.41063537745463513</v>
      </c>
      <c r="AY28">
        <v>6.4936977888615219</v>
      </c>
      <c r="AZ28">
        <v>0.37942997023365099</v>
      </c>
      <c r="BA28">
        <v>6.0414853822645185</v>
      </c>
      <c r="BB28">
        <v>0.35856513180013938</v>
      </c>
      <c r="BC28">
        <v>7.467932897261127</v>
      </c>
      <c r="BD28">
        <v>0.40888363266234401</v>
      </c>
      <c r="BE28">
        <v>5.6491753378103686</v>
      </c>
      <c r="BF28">
        <v>0.33603329369290585</v>
      </c>
      <c r="BG28">
        <v>5.4844836471446579</v>
      </c>
      <c r="BH28">
        <v>0.32769651385785592</v>
      </c>
      <c r="BI28">
        <v>6.08892730616303</v>
      </c>
      <c r="BJ28">
        <v>0.35712692078877967</v>
      </c>
    </row>
    <row r="29" spans="3:62" x14ac:dyDescent="0.2">
      <c r="E29">
        <v>9.5293812543027148</v>
      </c>
      <c r="F29">
        <v>0.44890529070980967</v>
      </c>
      <c r="K29">
        <v>5.9909877532100344</v>
      </c>
      <c r="L29">
        <v>0.35453133892997701</v>
      </c>
      <c r="M29">
        <v>6.0481973848776995</v>
      </c>
      <c r="N29">
        <v>0.35297097582580328</v>
      </c>
      <c r="O29">
        <v>7.8771988569335791</v>
      </c>
      <c r="P29">
        <v>0.45314157940119287</v>
      </c>
      <c r="Q29">
        <v>6.4875903967048423</v>
      </c>
      <c r="R29">
        <v>0.37519522292375113</v>
      </c>
      <c r="S29">
        <v>6.9314300643310878</v>
      </c>
      <c r="T29">
        <v>0.40749628786853526</v>
      </c>
      <c r="U29">
        <v>6.6011273193614644</v>
      </c>
      <c r="V29">
        <v>0.37646766160290779</v>
      </c>
      <c r="W29">
        <v>14.911413504330532</v>
      </c>
      <c r="X29">
        <v>0.54352719839116237</v>
      </c>
      <c r="Y29">
        <v>7.7647567236838766</v>
      </c>
      <c r="Z29">
        <v>0.40635801632808405</v>
      </c>
      <c r="AA29">
        <v>13.983135900002686</v>
      </c>
      <c r="AB29">
        <v>0.52335144038407666</v>
      </c>
      <c r="AC29">
        <v>9.835903312467158</v>
      </c>
      <c r="AD29">
        <v>0.42315501763690216</v>
      </c>
      <c r="AE29">
        <v>6.6697329827731151</v>
      </c>
      <c r="AF29">
        <v>0.38509377347124663</v>
      </c>
      <c r="AG29">
        <v>7.4767159058835873</v>
      </c>
      <c r="AH29">
        <v>0.42750616565053046</v>
      </c>
      <c r="AI29">
        <v>5.707183677501539</v>
      </c>
      <c r="AJ29">
        <v>0.35385425855864783</v>
      </c>
      <c r="AK29">
        <v>5.8348488977497395</v>
      </c>
      <c r="AL29">
        <v>0.35903538509192107</v>
      </c>
      <c r="AM29">
        <v>5.9900913858171698</v>
      </c>
      <c r="AN29">
        <v>0.36531528643030076</v>
      </c>
      <c r="AO29">
        <v>7.1107037985755355</v>
      </c>
      <c r="AP29">
        <v>0.41352153075686809</v>
      </c>
      <c r="AQ29">
        <v>5.7509823290721815</v>
      </c>
      <c r="AR29">
        <v>0.34641338554925116</v>
      </c>
      <c r="AS29">
        <v>6.6031176345740121</v>
      </c>
      <c r="AT29">
        <v>0.37144400532602145</v>
      </c>
      <c r="AU29">
        <v>5.7491077485684681</v>
      </c>
      <c r="AV29">
        <v>0.32744806762743334</v>
      </c>
      <c r="AW29">
        <v>7.388142055788971</v>
      </c>
      <c r="AX29">
        <v>0.41147404111875374</v>
      </c>
      <c r="AY29">
        <v>6.5154966991127221</v>
      </c>
      <c r="AZ29">
        <v>0.37979173212698325</v>
      </c>
      <c r="BA29">
        <v>6.0576769537558022</v>
      </c>
      <c r="BB29">
        <v>0.35877254922209667</v>
      </c>
      <c r="BC29">
        <v>7.4894362564295838</v>
      </c>
      <c r="BD29">
        <v>0.40918051082908746</v>
      </c>
      <c r="BE29">
        <v>5.6777121946785902</v>
      </c>
      <c r="BF29">
        <v>0.3366135170769734</v>
      </c>
      <c r="BG29">
        <v>5.5024524950227809</v>
      </c>
      <c r="BH29">
        <v>0.32836008922432058</v>
      </c>
      <c r="BI29">
        <v>6.1175097033669488</v>
      </c>
      <c r="BJ29">
        <v>0.3578631097410665</v>
      </c>
    </row>
    <row r="30" spans="3:62" x14ac:dyDescent="0.2">
      <c r="E30">
        <v>9.9014007967331406</v>
      </c>
      <c r="F30">
        <v>0.45685115597135395</v>
      </c>
      <c r="K30">
        <v>6.0091558336110991</v>
      </c>
      <c r="L30">
        <v>0.35515621661478802</v>
      </c>
      <c r="M30">
        <v>6.0684892561650496</v>
      </c>
      <c r="N30">
        <v>0.35351110136166952</v>
      </c>
      <c r="O30">
        <v>7.9087722869508692</v>
      </c>
      <c r="P30">
        <v>0.45390644524088497</v>
      </c>
      <c r="Q30">
        <v>6.506736816395521</v>
      </c>
      <c r="R30">
        <v>0.37569072243602769</v>
      </c>
      <c r="S30">
        <v>6.9583968999527945</v>
      </c>
      <c r="T30">
        <v>0.40836591344623396</v>
      </c>
      <c r="U30">
        <v>6.6233096706637307</v>
      </c>
      <c r="V30">
        <v>0.37697111274085698</v>
      </c>
      <c r="W30">
        <v>14.961762934584034</v>
      </c>
      <c r="X30">
        <v>0.54464724269411702</v>
      </c>
      <c r="Y30">
        <v>7.7947697141814176</v>
      </c>
      <c r="Z30">
        <v>0.4069356432544739</v>
      </c>
      <c r="AA30">
        <v>14.019434051924678</v>
      </c>
      <c r="AB30">
        <v>0.52392268019502675</v>
      </c>
      <c r="AC30">
        <v>9.8258309268601529</v>
      </c>
      <c r="AD30">
        <v>0.42187949676518099</v>
      </c>
      <c r="AE30">
        <v>6.6956625145450452</v>
      </c>
      <c r="AF30">
        <v>0.3858490142974349</v>
      </c>
      <c r="AG30">
        <v>7.5023737653707849</v>
      </c>
      <c r="AH30">
        <v>0.42841942491057416</v>
      </c>
      <c r="AI30">
        <v>5.7230595510946705</v>
      </c>
      <c r="AJ30">
        <v>0.35422750292979421</v>
      </c>
      <c r="AK30">
        <v>5.8543175416539999</v>
      </c>
      <c r="AL30">
        <v>0.359557824545089</v>
      </c>
      <c r="AM30">
        <v>6.00923940458852</v>
      </c>
      <c r="AN30">
        <v>0.3659005476643547</v>
      </c>
      <c r="AO30">
        <v>7.1386970793257847</v>
      </c>
      <c r="AP30">
        <v>0.41427235279130631</v>
      </c>
      <c r="AQ30">
        <v>5.76957914946939</v>
      </c>
      <c r="AR30">
        <v>0.34700484393657949</v>
      </c>
      <c r="AS30">
        <v>6.6263948842253102</v>
      </c>
      <c r="AT30">
        <v>0.37234850107348028</v>
      </c>
      <c r="AU30">
        <v>5.7909653558001537</v>
      </c>
      <c r="AV30">
        <v>0.32885339004814546</v>
      </c>
      <c r="AW30">
        <v>7.4249139046579842</v>
      </c>
      <c r="AX30">
        <v>0.4126449709126393</v>
      </c>
      <c r="AY30">
        <v>6.5406909090255434</v>
      </c>
      <c r="AZ30">
        <v>0.38038818859270651</v>
      </c>
      <c r="BA30">
        <v>6.0763902488609816</v>
      </c>
      <c r="BB30">
        <v>0.35915438009661343</v>
      </c>
      <c r="BC30">
        <v>7.5142898371997591</v>
      </c>
      <c r="BD30">
        <v>0.40969297802380406</v>
      </c>
      <c r="BE30">
        <v>5.710693575881014</v>
      </c>
      <c r="BF30">
        <v>0.33750952875517992</v>
      </c>
      <c r="BG30">
        <v>5.5232215441361987</v>
      </c>
      <c r="BH30">
        <v>0.32922159827523106</v>
      </c>
      <c r="BI30">
        <v>6.1505445911160486</v>
      </c>
      <c r="BJ30">
        <v>0.35891304018571202</v>
      </c>
    </row>
    <row r="31" spans="3:62" x14ac:dyDescent="0.2">
      <c r="E31">
        <v>10.286564372664451</v>
      </c>
      <c r="F31">
        <v>0.46484059673445732</v>
      </c>
      <c r="K31">
        <v>6.0294191247971005</v>
      </c>
      <c r="L31">
        <v>0.35594281414449574</v>
      </c>
      <c r="M31">
        <v>6.0911208869592377</v>
      </c>
      <c r="N31">
        <v>0.35423134250337801</v>
      </c>
      <c r="O31">
        <v>7.9439864266701941</v>
      </c>
      <c r="P31">
        <v>0.45494753466420551</v>
      </c>
      <c r="Q31">
        <v>6.5280910009112363</v>
      </c>
      <c r="R31">
        <v>0.37635453983257339</v>
      </c>
      <c r="S31">
        <v>6.9884734861369822</v>
      </c>
      <c r="T31">
        <v>0.40947548046181226</v>
      </c>
      <c r="U31">
        <v>6.6480499372373929</v>
      </c>
      <c r="V31">
        <v>0.37766650655102701</v>
      </c>
      <c r="W31">
        <v>15.017927019506388</v>
      </c>
      <c r="X31">
        <v>0.54604215981096094</v>
      </c>
      <c r="Y31">
        <v>7.8282448328213805</v>
      </c>
      <c r="Z31">
        <v>0.40775100688911564</v>
      </c>
      <c r="AA31">
        <v>14.059923396295833</v>
      </c>
      <c r="AB31">
        <v>0.52470033709378161</v>
      </c>
      <c r="AC31">
        <v>9.8224837765415138</v>
      </c>
      <c r="AD31">
        <v>0.4208437644452997</v>
      </c>
      <c r="AE31">
        <v>6.7245821822894909</v>
      </c>
      <c r="AF31">
        <v>0.3868317937990326</v>
      </c>
      <c r="AG31">
        <v>7.5309913294940962</v>
      </c>
      <c r="AH31">
        <v>0.42955165809032836</v>
      </c>
      <c r="AI31">
        <v>5.7407653479293241</v>
      </c>
      <c r="AJ31">
        <v>0.35474967926726675</v>
      </c>
      <c r="AK31">
        <v>5.8760303808121623</v>
      </c>
      <c r="AL31">
        <v>0.36026237329426575</v>
      </c>
      <c r="AM31">
        <v>6.0305949504315892</v>
      </c>
      <c r="AN31">
        <v>0.36666312989844663</v>
      </c>
      <c r="AO31">
        <v>7.1699181908900993</v>
      </c>
      <c r="AP31">
        <v>0.4152709691871902</v>
      </c>
      <c r="AQ31">
        <v>5.7903201870347356</v>
      </c>
      <c r="AR31">
        <v>0.34776605507090141</v>
      </c>
      <c r="AS31">
        <v>6.6523579682035701</v>
      </c>
      <c r="AT31">
        <v>0.37344464109211262</v>
      </c>
      <c r="AU31">
        <v>5.8376508684073514</v>
      </c>
      <c r="AV31">
        <v>0.33061911134542471</v>
      </c>
      <c r="AW31">
        <v>7.4659273485431763</v>
      </c>
      <c r="AX31">
        <v>0.41412537601976673</v>
      </c>
      <c r="AY31">
        <v>6.5687900419620222</v>
      </c>
      <c r="AZ31">
        <v>0.38120773028417471</v>
      </c>
      <c r="BA31">
        <v>6.0972610345768912</v>
      </c>
      <c r="BB31">
        <v>0.3597031925200434</v>
      </c>
      <c r="BC31">
        <v>7.5420098928924899</v>
      </c>
      <c r="BD31">
        <v>0.41041105965547159</v>
      </c>
      <c r="BE31">
        <v>5.7474775363483008</v>
      </c>
      <c r="BF31">
        <v>0.33870388887940733</v>
      </c>
      <c r="BG31">
        <v>5.5463865485683632</v>
      </c>
      <c r="BH31">
        <v>0.33026427271686337</v>
      </c>
      <c r="BI31">
        <v>6.1873889828969224</v>
      </c>
      <c r="BJ31">
        <v>0.36025627642088948</v>
      </c>
    </row>
    <row r="32" spans="3:62" x14ac:dyDescent="0.2">
      <c r="E32">
        <v>10.685336381400898</v>
      </c>
      <c r="F32">
        <v>0.47287385196923526</v>
      </c>
      <c r="K32">
        <v>6.0513832248542547</v>
      </c>
      <c r="L32">
        <v>0.35687582129292583</v>
      </c>
      <c r="M32">
        <v>6.1156517783099531</v>
      </c>
      <c r="N32">
        <v>0.35511768057636761</v>
      </c>
      <c r="O32">
        <v>7.9821558729174065</v>
      </c>
      <c r="P32">
        <v>0.45624458404975121</v>
      </c>
      <c r="Q32">
        <v>6.5512373153404138</v>
      </c>
      <c r="R32">
        <v>0.37717375466284564</v>
      </c>
      <c r="S32">
        <v>7.0210744163451846</v>
      </c>
      <c r="T32">
        <v>0.41080339245542574</v>
      </c>
      <c r="U32">
        <v>6.674866577935231</v>
      </c>
      <c r="V32">
        <v>0.37854030798390159</v>
      </c>
      <c r="W32">
        <v>15.078812589070283</v>
      </c>
      <c r="X32">
        <v>0.54768479926670954</v>
      </c>
      <c r="Y32">
        <v>7.8645305244968231</v>
      </c>
      <c r="Z32">
        <v>0.40878823710632328</v>
      </c>
      <c r="AA32">
        <v>14.103815854083912</v>
      </c>
      <c r="AB32">
        <v>0.52566927487337856</v>
      </c>
      <c r="AC32">
        <v>9.8258985335905695</v>
      </c>
      <c r="AD32">
        <v>0.42005916837729579</v>
      </c>
      <c r="AE32">
        <v>6.7559290975694424</v>
      </c>
      <c r="AF32">
        <v>0.38802298329093615</v>
      </c>
      <c r="AG32">
        <v>7.5620115899198552</v>
      </c>
      <c r="AH32">
        <v>0.43088082755884521</v>
      </c>
      <c r="AI32">
        <v>5.7599564448101566</v>
      </c>
      <c r="AJ32">
        <v>0.3554106240026233</v>
      </c>
      <c r="AK32">
        <v>5.8995647995080027</v>
      </c>
      <c r="AL32">
        <v>0.36113531809946087</v>
      </c>
      <c r="AM32">
        <v>6.0537423619381148</v>
      </c>
      <c r="AN32">
        <v>0.36758819033681434</v>
      </c>
      <c r="AO32">
        <v>7.2037594498453679</v>
      </c>
      <c r="AP32">
        <v>0.41649794301228321</v>
      </c>
      <c r="AQ32">
        <v>5.8128017410645869</v>
      </c>
      <c r="AR32">
        <v>0.34868220284335211</v>
      </c>
      <c r="AS32">
        <v>6.680501544611726</v>
      </c>
      <c r="AT32">
        <v>0.37471109026329674</v>
      </c>
      <c r="AU32">
        <v>5.8882556059911444</v>
      </c>
      <c r="AV32">
        <v>0.33271086376269793</v>
      </c>
      <c r="AW32">
        <v>7.510384107411423</v>
      </c>
      <c r="AX32">
        <v>0.41588644203866165</v>
      </c>
      <c r="AY32">
        <v>6.5992471802618411</v>
      </c>
      <c r="AZ32">
        <v>0.38223440575457829</v>
      </c>
      <c r="BA32">
        <v>6.1198830847997385</v>
      </c>
      <c r="BB32">
        <v>0.36040830448282934</v>
      </c>
      <c r="BC32">
        <v>7.5720568841548124</v>
      </c>
      <c r="BD32">
        <v>0.41132077908193526</v>
      </c>
      <c r="BE32">
        <v>5.7873481181310904</v>
      </c>
      <c r="BF32">
        <v>0.34017335058840198</v>
      </c>
      <c r="BG32">
        <v>5.5714966278578029</v>
      </c>
      <c r="BH32">
        <v>0.33146781807723585</v>
      </c>
      <c r="BI32">
        <v>6.2273257445334282</v>
      </c>
      <c r="BJ32">
        <v>0.3618666738811897</v>
      </c>
    </row>
    <row r="33" spans="5:62" x14ac:dyDescent="0.2">
      <c r="E33">
        <v>11.098197630202009</v>
      </c>
      <c r="F33">
        <v>0.48095116195632603</v>
      </c>
      <c r="K33">
        <v>6.074620627558744</v>
      </c>
      <c r="L33">
        <v>0.35793707813721393</v>
      </c>
      <c r="M33">
        <v>6.1416044643205288</v>
      </c>
      <c r="N33">
        <v>0.3561528640182422</v>
      </c>
      <c r="O33">
        <v>8.0225377008384076</v>
      </c>
      <c r="P33">
        <v>0.45777234780660431</v>
      </c>
      <c r="Q33">
        <v>6.575725243001231</v>
      </c>
      <c r="R33">
        <v>0.37813242184201623</v>
      </c>
      <c r="S33">
        <v>7.0555651505539076</v>
      </c>
      <c r="T33">
        <v>0.41232380313059619</v>
      </c>
      <c r="U33">
        <v>6.7032376373495381</v>
      </c>
      <c r="V33">
        <v>0.37957550948852431</v>
      </c>
      <c r="W33">
        <v>15.14323457492047</v>
      </c>
      <c r="X33">
        <v>0.54954318895283116</v>
      </c>
      <c r="Y33">
        <v>7.9029205294936444</v>
      </c>
      <c r="Z33">
        <v>0.41002714539975088</v>
      </c>
      <c r="AA33">
        <v>14.150257108525002</v>
      </c>
      <c r="AB33">
        <v>0.52681063426208818</v>
      </c>
      <c r="AC33">
        <v>9.8360377852145078</v>
      </c>
      <c r="AD33">
        <v>0.41953430475987763</v>
      </c>
      <c r="AE33">
        <v>6.7890931283355611</v>
      </c>
      <c r="AF33">
        <v>0.38939939762464376</v>
      </c>
      <c r="AG33">
        <v>7.5948307725638999</v>
      </c>
      <c r="AH33">
        <v>0.43238106254432801</v>
      </c>
      <c r="AI33">
        <v>5.780259308865932</v>
      </c>
      <c r="AJ33">
        <v>0.35619747259840373</v>
      </c>
      <c r="AK33">
        <v>5.9244627270516101</v>
      </c>
      <c r="AL33">
        <v>0.36215966808300132</v>
      </c>
      <c r="AM33">
        <v>6.0782311010729124</v>
      </c>
      <c r="AN33">
        <v>0.36865772373026567</v>
      </c>
      <c r="AO33">
        <v>7.2395621745798886</v>
      </c>
      <c r="AP33">
        <v>0.41792939261674189</v>
      </c>
      <c r="AQ33">
        <v>5.8365862336821435</v>
      </c>
      <c r="AR33">
        <v>0.34973545547964346</v>
      </c>
      <c r="AS33">
        <v>6.7102778307478355</v>
      </c>
      <c r="AT33">
        <v>0.37612319859448007</v>
      </c>
      <c r="AU33">
        <v>5.9417946048965016</v>
      </c>
      <c r="AV33">
        <v>0.33508793371849582</v>
      </c>
      <c r="AW33">
        <v>7.5574188810201672</v>
      </c>
      <c r="AX33">
        <v>0.41789389182244913</v>
      </c>
      <c r="AY33">
        <v>6.6314695103724741</v>
      </c>
      <c r="AZ33">
        <v>0.3834482319337118</v>
      </c>
      <c r="BA33">
        <v>6.1438160870541365</v>
      </c>
      <c r="BB33">
        <v>0.36125599178266865</v>
      </c>
      <c r="BC33">
        <v>7.6038459804797531</v>
      </c>
      <c r="BD33">
        <v>0.41240442964934954</v>
      </c>
      <c r="BE33">
        <v>5.8295292857070935</v>
      </c>
      <c r="BF33">
        <v>0.3418893124814863</v>
      </c>
      <c r="BG33">
        <v>5.5980630428734424</v>
      </c>
      <c r="BH33">
        <v>0.33280880871492124</v>
      </c>
      <c r="BI33">
        <v>6.2695775523877062</v>
      </c>
      <c r="BJ33">
        <v>0.36371288801184787</v>
      </c>
    </row>
    <row r="34" spans="5:62" x14ac:dyDescent="0.2">
      <c r="E34">
        <v>11.525645914001347</v>
      </c>
      <c r="F34">
        <v>0.48907276829407875</v>
      </c>
      <c r="K34">
        <v>6.0986790432990787</v>
      </c>
      <c r="L34">
        <v>0.35910592852004786</v>
      </c>
      <c r="M34">
        <v>6.1684738054785129</v>
      </c>
      <c r="N34">
        <v>0.35731674416080939</v>
      </c>
      <c r="O34">
        <v>8.0643459240863624</v>
      </c>
      <c r="P34">
        <v>0.45950108975104309</v>
      </c>
      <c r="Q34">
        <v>6.6010781542363759</v>
      </c>
      <c r="R34">
        <v>0.37921188200391037</v>
      </c>
      <c r="S34">
        <v>7.0912743658544075</v>
      </c>
      <c r="T34">
        <v>0.41400711942297297</v>
      </c>
      <c r="U34">
        <v>6.732610905080417</v>
      </c>
      <c r="V34">
        <v>0.38075196204513184</v>
      </c>
      <c r="W34">
        <v>15.209939076381293</v>
      </c>
      <c r="X34">
        <v>0.55158115742797242</v>
      </c>
      <c r="Y34">
        <v>7.942667630032564</v>
      </c>
      <c r="Z34">
        <v>0.41144361782870409</v>
      </c>
      <c r="AA34">
        <v>14.198343233427552</v>
      </c>
      <c r="AB34">
        <v>0.52810219999768615</v>
      </c>
      <c r="AC34">
        <v>9.8527904436507594</v>
      </c>
      <c r="AD34">
        <v>0.41927492410867245</v>
      </c>
      <c r="AE34">
        <v>6.8234287744525117</v>
      </c>
      <c r="AF34">
        <v>0.39093424646079777</v>
      </c>
      <c r="AG34">
        <v>7.6288100893673301</v>
      </c>
      <c r="AH34">
        <v>0.43402316267927626</v>
      </c>
      <c r="AI34">
        <v>5.8012787679419713</v>
      </c>
      <c r="AJ34">
        <v>0.35709490994171811</v>
      </c>
      <c r="AK34">
        <v>5.9502395536043213</v>
      </c>
      <c r="AL34">
        <v>0.36331548543763825</v>
      </c>
      <c r="AM34">
        <v>6.103584522384252</v>
      </c>
      <c r="AN34">
        <v>0.3698509128278733</v>
      </c>
      <c r="AO34">
        <v>7.276629505781699</v>
      </c>
      <c r="AP34">
        <v>0.41953745646226537</v>
      </c>
      <c r="AQ34">
        <v>5.8612107267930638</v>
      </c>
      <c r="AR34">
        <v>0.35090531261526725</v>
      </c>
      <c r="AS34">
        <v>6.7411072650722845</v>
      </c>
      <c r="AT34">
        <v>0.37765348100324553</v>
      </c>
      <c r="AU34">
        <v>5.9972257894094376</v>
      </c>
      <c r="AV34">
        <v>0.33770405425000594</v>
      </c>
      <c r="AW34">
        <v>7.6061161910023767</v>
      </c>
      <c r="AX34">
        <v>0.42010865264452807</v>
      </c>
      <c r="AY34">
        <v>6.6648298612906753</v>
      </c>
      <c r="AZ34">
        <v>0.3848255830757053</v>
      </c>
      <c r="BA34">
        <v>6.1685942126745887</v>
      </c>
      <c r="BB34">
        <v>0.36222975515049993</v>
      </c>
      <c r="BC34">
        <v>7.6367584432669071</v>
      </c>
      <c r="BD34">
        <v>0.41364091933205394</v>
      </c>
      <c r="BE34">
        <v>5.8732000306298113</v>
      </c>
      <c r="BF34">
        <v>0.34381837531228904</v>
      </c>
      <c r="BG34">
        <v>5.6255687085658499</v>
      </c>
      <c r="BH34">
        <v>0.33426114377251143</v>
      </c>
      <c r="BI34">
        <v>6.3133220230805911</v>
      </c>
      <c r="BJ34">
        <v>0.36575898435484827</v>
      </c>
    </row>
    <row r="35" spans="5:62" x14ac:dyDescent="0.2">
      <c r="E35">
        <v>11.968196615607686</v>
      </c>
      <c r="F35">
        <v>0.49723891390577912</v>
      </c>
      <c r="K35">
        <v>6.1230902023789149</v>
      </c>
      <c r="L35">
        <v>0.36035962209827327</v>
      </c>
      <c r="M35">
        <v>6.1957368206216872</v>
      </c>
      <c r="N35">
        <v>0.35858666740098816</v>
      </c>
      <c r="O35">
        <v>8.1067667931519001</v>
      </c>
      <c r="P35">
        <v>0.46139716188753394</v>
      </c>
      <c r="Q35">
        <v>6.6268025834671658</v>
      </c>
      <c r="R35">
        <v>0.38039112468434449</v>
      </c>
      <c r="S35">
        <v>7.127507022989489</v>
      </c>
      <c r="T35">
        <v>0.41582057749566881</v>
      </c>
      <c r="U35">
        <v>6.7624146638830824</v>
      </c>
      <c r="V35">
        <v>0.38204676734290488</v>
      </c>
      <c r="W35">
        <v>15.277627766207065</v>
      </c>
      <c r="X35">
        <v>0.55375903795391967</v>
      </c>
      <c r="Y35">
        <v>7.9829981940132502</v>
      </c>
      <c r="Z35">
        <v>0.4130100843685669</v>
      </c>
      <c r="AA35">
        <v>14.247138287067489</v>
      </c>
      <c r="AB35">
        <v>0.52951883322226334</v>
      </c>
      <c r="AC35">
        <v>9.8759729632677811</v>
      </c>
      <c r="AD35">
        <v>0.41928386825237368</v>
      </c>
      <c r="AE35">
        <v>6.8582677316248457</v>
      </c>
      <c r="AF35">
        <v>0.39259765571266719</v>
      </c>
      <c r="AG35">
        <v>7.6632881715794676</v>
      </c>
      <c r="AH35">
        <v>0.43577516635242441</v>
      </c>
      <c r="AI35">
        <v>5.8226057021766398</v>
      </c>
      <c r="AJ35">
        <v>0.35808546843549871</v>
      </c>
      <c r="AK35">
        <v>5.9763935625579929</v>
      </c>
      <c r="AL35">
        <v>0.36458027349328642</v>
      </c>
      <c r="AM35">
        <v>6.1293091503653976</v>
      </c>
      <c r="AN35">
        <v>0.37114453356108479</v>
      </c>
      <c r="AO35">
        <v>7.3142399700124203</v>
      </c>
      <c r="AP35">
        <v>0.42129083541524592</v>
      </c>
      <c r="AQ35">
        <v>5.8861959326488886</v>
      </c>
      <c r="AR35">
        <v>0.35216900431177128</v>
      </c>
      <c r="AS35">
        <v>6.772389787713907</v>
      </c>
      <c r="AT35">
        <v>0.3792721522831769</v>
      </c>
      <c r="AU35">
        <v>6.0534702545754469</v>
      </c>
      <c r="AV35">
        <v>0.34050830554687533</v>
      </c>
      <c r="AW35">
        <v>7.6555281996116165</v>
      </c>
      <c r="AX35">
        <v>0.42248761670474982</v>
      </c>
      <c r="AY35">
        <v>6.6986789117326593</v>
      </c>
      <c r="AZ35">
        <v>0.38633965060729358</v>
      </c>
      <c r="BA35">
        <v>6.1937351836305945</v>
      </c>
      <c r="BB35">
        <v>0.36331064139000774</v>
      </c>
      <c r="BC35">
        <v>7.6701536688654937</v>
      </c>
      <c r="BD35">
        <v>0.41500618126486077</v>
      </c>
      <c r="BE35">
        <v>5.9175103515240597</v>
      </c>
      <c r="BF35">
        <v>0.34592299206708516</v>
      </c>
      <c r="BG35">
        <v>5.653478258439554</v>
      </c>
      <c r="BH35">
        <v>0.33579655520011692</v>
      </c>
      <c r="BI35">
        <v>6.3577077202486434</v>
      </c>
      <c r="BJ35">
        <v>0.36796513797227437</v>
      </c>
    </row>
    <row r="36" spans="5:62" x14ac:dyDescent="0.2">
      <c r="E36">
        <v>12.426383327112195</v>
      </c>
      <c r="F36">
        <v>0.50544984304691543</v>
      </c>
      <c r="K36">
        <v>6.1473789693540457</v>
      </c>
      <c r="L36">
        <v>0.36167375715244532</v>
      </c>
      <c r="M36">
        <v>6.2228628661715089</v>
      </c>
      <c r="N36">
        <v>0.3599379161274246</v>
      </c>
      <c r="O36">
        <v>8.1489746340716813</v>
      </c>
      <c r="P36">
        <v>0.46342365932869006</v>
      </c>
      <c r="Q36">
        <v>6.6523978339397276</v>
      </c>
      <c r="R36">
        <v>0.38164719726591262</v>
      </c>
      <c r="S36">
        <v>7.1635578945020564</v>
      </c>
      <c r="T36">
        <v>0.41772888045007672</v>
      </c>
      <c r="U36">
        <v>6.7920688174937141</v>
      </c>
      <c r="V36">
        <v>0.38343472346954138</v>
      </c>
      <c r="W36">
        <v>15.344983161045068</v>
      </c>
      <c r="X36">
        <v>0.55603444056353757</v>
      </c>
      <c r="Y36">
        <v>8.0231272328831533</v>
      </c>
      <c r="Z36">
        <v>0.41469605552997008</v>
      </c>
      <c r="AA36">
        <v>14.295692529229262</v>
      </c>
      <c r="AB36">
        <v>0.53103296078149986</v>
      </c>
      <c r="AC36">
        <v>9.9053313515293908</v>
      </c>
      <c r="AD36">
        <v>0.41956103919707133</v>
      </c>
      <c r="AE36">
        <v>6.8929318991799295</v>
      </c>
      <c r="AF36">
        <v>0.3943572490112644</v>
      </c>
      <c r="AG36">
        <v>7.6975939425482887</v>
      </c>
      <c r="AH36">
        <v>0.43760297280514926</v>
      </c>
      <c r="AI36">
        <v>5.843825007054086</v>
      </c>
      <c r="AJ36">
        <v>0.35914986798540766</v>
      </c>
      <c r="AK36">
        <v>6.0024156958780868</v>
      </c>
      <c r="AL36">
        <v>0.36592941458911771</v>
      </c>
      <c r="AM36">
        <v>6.1549042843940249</v>
      </c>
      <c r="AN36">
        <v>0.37251340707379987</v>
      </c>
      <c r="AO36">
        <v>7.3516615223670705</v>
      </c>
      <c r="AP36">
        <v>0.4231554019488028</v>
      </c>
      <c r="AQ36">
        <v>5.911055542637885</v>
      </c>
      <c r="AR36">
        <v>0.35350193424771109</v>
      </c>
      <c r="AS36">
        <v>6.8035165199528285</v>
      </c>
      <c r="AT36">
        <v>0.38094770683902168</v>
      </c>
      <c r="AU36">
        <v>6.109433265857203</v>
      </c>
      <c r="AV36">
        <v>0.34344610604739906</v>
      </c>
      <c r="AW36">
        <v>7.7046931583056342</v>
      </c>
      <c r="AX36">
        <v>0.4249844801737136</v>
      </c>
      <c r="AY36">
        <v>6.7323578284342958</v>
      </c>
      <c r="AZ36">
        <v>0.38796096492620058</v>
      </c>
      <c r="BA36">
        <v>6.2187496595199256</v>
      </c>
      <c r="BB36">
        <v>0.36447761228003001</v>
      </c>
      <c r="BC36">
        <v>7.7033816571957434</v>
      </c>
      <c r="BD36">
        <v>0.41647364217721039</v>
      </c>
      <c r="BE36">
        <v>5.9615977983958741</v>
      </c>
      <c r="BF36">
        <v>0.3481621987747085</v>
      </c>
      <c r="BG36">
        <v>5.6812484648529056</v>
      </c>
      <c r="BH36">
        <v>0.33738515796080398</v>
      </c>
      <c r="BI36">
        <v>6.4018707267844697</v>
      </c>
      <c r="BJ36">
        <v>0.37028840859342554</v>
      </c>
    </row>
    <row r="37" spans="5:62" x14ac:dyDescent="0.2">
      <c r="E37">
        <v>12.900758493250921</v>
      </c>
      <c r="F37">
        <v>0.51370580131248533</v>
      </c>
      <c r="K37">
        <v>6.1710725910033641</v>
      </c>
      <c r="L37">
        <v>0.36302275553854108</v>
      </c>
      <c r="M37">
        <v>6.2493239645067717</v>
      </c>
      <c r="N37">
        <v>0.36134418982068139</v>
      </c>
      <c r="O37">
        <v>8.1901479192329099</v>
      </c>
      <c r="P37">
        <v>0.46554113860692609</v>
      </c>
      <c r="Q37">
        <v>6.6773657232177781</v>
      </c>
      <c r="R37">
        <v>0.38295565172457596</v>
      </c>
      <c r="S37">
        <v>7.198725291185375</v>
      </c>
      <c r="T37">
        <v>0.41969488533985155</v>
      </c>
      <c r="U37">
        <v>6.8209961815433813</v>
      </c>
      <c r="V37">
        <v>0.38488881543781306</v>
      </c>
      <c r="W37">
        <v>15.410694264750411</v>
      </c>
      <c r="X37">
        <v>0.55836307713326194</v>
      </c>
      <c r="Y37">
        <v>8.0622736805467792</v>
      </c>
      <c r="Z37">
        <v>0.41646871580202072</v>
      </c>
      <c r="AA37">
        <v>14.343060906818826</v>
      </c>
      <c r="AB37">
        <v>0.53261511190474964</v>
      </c>
      <c r="AC37">
        <v>9.9405439517901577</v>
      </c>
      <c r="AD37">
        <v>0.42010340019989351</v>
      </c>
      <c r="AE37">
        <v>6.9267465785262115</v>
      </c>
      <c r="AF37">
        <v>0.39617877787453981</v>
      </c>
      <c r="AG37">
        <v>7.7310596794641233</v>
      </c>
      <c r="AH37">
        <v>0.43947100586394766</v>
      </c>
      <c r="AI37">
        <v>5.8645236729414734</v>
      </c>
      <c r="AJ37">
        <v>0.3602673912649425</v>
      </c>
      <c r="AK37">
        <v>6.0277994623392654</v>
      </c>
      <c r="AL37">
        <v>0.36733664922832709</v>
      </c>
      <c r="AM37">
        <v>6.1798717443003026</v>
      </c>
      <c r="AN37">
        <v>0.37393088980016415</v>
      </c>
      <c r="AO37">
        <v>7.3881657948954516</v>
      </c>
      <c r="AP37">
        <v>0.42509486439627336</v>
      </c>
      <c r="AQ37">
        <v>5.9353056927290053</v>
      </c>
      <c r="AR37">
        <v>0.35487815845806897</v>
      </c>
      <c r="AS37">
        <v>6.8338816153521496</v>
      </c>
      <c r="AT37">
        <v>0.38264753190726536</v>
      </c>
      <c r="AU37">
        <v>6.1640255668970889</v>
      </c>
      <c r="AV37">
        <v>0.34646027480653296</v>
      </c>
      <c r="AW37">
        <v>7.7526541270877631</v>
      </c>
      <c r="AX37">
        <v>0.42755064444413621</v>
      </c>
      <c r="AY37">
        <v>6.7652110895911886</v>
      </c>
      <c r="AZ37">
        <v>0.38965796899342642</v>
      </c>
      <c r="BA37">
        <v>6.2431507620229398</v>
      </c>
      <c r="BB37">
        <v>0.3657079540596021</v>
      </c>
      <c r="BC37">
        <v>7.7357956632610838</v>
      </c>
      <c r="BD37">
        <v>0.41801473961165597</v>
      </c>
      <c r="BE37">
        <v>6.0046042592406224</v>
      </c>
      <c r="BF37">
        <v>0.3504924118236552</v>
      </c>
      <c r="BG37">
        <v>5.7083388123262111</v>
      </c>
      <c r="BH37">
        <v>0.33899603170884479</v>
      </c>
      <c r="BI37">
        <v>6.4449514600005262</v>
      </c>
      <c r="BJ37">
        <v>0.37268357639834232</v>
      </c>
    </row>
    <row r="38" spans="5:62" x14ac:dyDescent="0.2">
      <c r="E38">
        <v>13.391894077498272</v>
      </c>
      <c r="F38">
        <v>0.52200703564434048</v>
      </c>
      <c r="K38">
        <v>6.1937098979325604</v>
      </c>
      <c r="L38">
        <v>0.36438036053743805</v>
      </c>
      <c r="M38">
        <v>6.2746050804474329</v>
      </c>
      <c r="N38">
        <v>0.36277811696293188</v>
      </c>
      <c r="O38">
        <v>8.2294852574738435</v>
      </c>
      <c r="P38">
        <v>0.46770838539668819</v>
      </c>
      <c r="Q38">
        <v>6.7012202797370746</v>
      </c>
      <c r="R38">
        <v>0.38429102048264152</v>
      </c>
      <c r="S38">
        <v>7.2323247196653249</v>
      </c>
      <c r="T38">
        <v>0.42168032611611128</v>
      </c>
      <c r="U38">
        <v>6.848633717795245</v>
      </c>
      <c r="V38">
        <v>0.38638074100156267</v>
      </c>
      <c r="W38">
        <v>15.473482085434741</v>
      </c>
      <c r="X38">
        <v>0.56069962340104817</v>
      </c>
      <c r="Y38">
        <v>8.0996755959287761</v>
      </c>
      <c r="Z38">
        <v>0.41829356236889459</v>
      </c>
      <c r="AA38">
        <v>14.388321448247128</v>
      </c>
      <c r="AB38">
        <v>0.53423449182006899</v>
      </c>
      <c r="AC38">
        <v>9.981224967432917</v>
      </c>
      <c r="AD38">
        <v>0.4209050090401969</v>
      </c>
      <c r="AE38">
        <v>6.9590536053938425</v>
      </c>
      <c r="AF38">
        <v>0.39802678831512822</v>
      </c>
      <c r="AG38">
        <v>7.7630340098246151</v>
      </c>
      <c r="AH38">
        <v>0.44134290639018608</v>
      </c>
      <c r="AI38">
        <v>5.8842988238516867</v>
      </c>
      <c r="AJ38">
        <v>0.36141628695463102</v>
      </c>
      <c r="AK38">
        <v>6.0520507958009668</v>
      </c>
      <c r="AL38">
        <v>0.36877458718936795</v>
      </c>
      <c r="AM38">
        <v>6.2037255668772184</v>
      </c>
      <c r="AN38">
        <v>0.37536939205127168</v>
      </c>
      <c r="AO38">
        <v>7.4230422734557928</v>
      </c>
      <c r="AP38">
        <v>0.42707147332722339</v>
      </c>
      <c r="AQ38">
        <v>5.9584743813348622</v>
      </c>
      <c r="AR38">
        <v>0.35627089030402215</v>
      </c>
      <c r="AS38">
        <v>6.8628940518697075</v>
      </c>
      <c r="AT38">
        <v>0.38433854232647702</v>
      </c>
      <c r="AU38">
        <v>6.2161845806531852</v>
      </c>
      <c r="AV38">
        <v>0.34949214445794663</v>
      </c>
      <c r="AW38">
        <v>7.7984776002554534</v>
      </c>
      <c r="AX38">
        <v>0.43013616204746241</v>
      </c>
      <c r="AY38">
        <v>6.7965992438449492</v>
      </c>
      <c r="AZ38">
        <v>0.39139763255511612</v>
      </c>
      <c r="BA38">
        <v>6.2664635514352591</v>
      </c>
      <c r="BB38">
        <v>0.3669777195254777</v>
      </c>
      <c r="BC38">
        <v>7.7667647853038391</v>
      </c>
      <c r="BD38">
        <v>0.41959947785960838</v>
      </c>
      <c r="BE38">
        <v>6.0456926622170863</v>
      </c>
      <c r="BF38">
        <v>0.3528682762675055</v>
      </c>
      <c r="BG38">
        <v>5.7342220180607155</v>
      </c>
      <c r="BH38">
        <v>0.34059782261907545</v>
      </c>
      <c r="BI38">
        <v>6.486111402428369</v>
      </c>
      <c r="BJ38">
        <v>0.37510402217016492</v>
      </c>
    </row>
    <row r="39" spans="5:62" x14ac:dyDescent="0.2">
      <c r="E39">
        <v>13.900382251694658</v>
      </c>
      <c r="F39">
        <v>0.53035379433857344</v>
      </c>
      <c r="K39">
        <v>6.2148502807118131</v>
      </c>
      <c r="L39">
        <v>0.36572014791208557</v>
      </c>
      <c r="M39">
        <v>6.2982141458285499</v>
      </c>
      <c r="N39">
        <v>0.36421178779342012</v>
      </c>
      <c r="O39">
        <v>8.2662209922511778</v>
      </c>
      <c r="P39">
        <v>0.46988321670442018</v>
      </c>
      <c r="Q39">
        <v>6.7234972016891232</v>
      </c>
      <c r="R39">
        <v>0.38562731210619289</v>
      </c>
      <c r="S39">
        <v>7.2637022052853268</v>
      </c>
      <c r="T39">
        <v>0.42364655843255139</v>
      </c>
      <c r="U39">
        <v>6.8744434930433949</v>
      </c>
      <c r="V39">
        <v>0.38788146152673192</v>
      </c>
      <c r="W39">
        <v>15.532124529588522</v>
      </c>
      <c r="X39">
        <v>0.56299860115157552</v>
      </c>
      <c r="Y39">
        <v>8.1346049932902833</v>
      </c>
      <c r="Z39">
        <v>0.42013507666789957</v>
      </c>
      <c r="AA39">
        <v>14.430593208558372</v>
      </c>
      <c r="AB39">
        <v>0.53585958113942334</v>
      </c>
      <c r="AC39">
        <v>10.026928688737234</v>
      </c>
      <c r="AD39">
        <v>0.42195708312377977</v>
      </c>
      <c r="AE39">
        <v>6.9892241602535421</v>
      </c>
      <c r="AF39">
        <v>0.39986531091188426</v>
      </c>
      <c r="AG39">
        <v>7.7928945896595589</v>
      </c>
      <c r="AH39">
        <v>0.44318223996937661</v>
      </c>
      <c r="AI39">
        <v>5.902765558966161</v>
      </c>
      <c r="AJ39">
        <v>0.3625741931067229</v>
      </c>
      <c r="AK39">
        <v>6.074697671642844</v>
      </c>
      <c r="AL39">
        <v>0.37021524064545885</v>
      </c>
      <c r="AM39">
        <v>6.2260014646016346</v>
      </c>
      <c r="AN39">
        <v>0.37680091501707669</v>
      </c>
      <c r="AO39">
        <v>7.4556121270643239</v>
      </c>
      <c r="AP39">
        <v>0.42904675629717137</v>
      </c>
      <c r="AQ39">
        <v>5.980110656285734</v>
      </c>
      <c r="AR39">
        <v>0.35765302184439812</v>
      </c>
      <c r="AS39">
        <v>6.889989135429845</v>
      </c>
      <c r="AT39">
        <v>0.38598782450234242</v>
      </c>
      <c r="AU39">
        <v>6.264895091252729</v>
      </c>
      <c r="AV39">
        <v>0.3524827031075759</v>
      </c>
      <c r="AW39">
        <v>7.8412716760269223</v>
      </c>
      <c r="AX39">
        <v>0.43269070882452615</v>
      </c>
      <c r="AY39">
        <v>6.8259113564765244</v>
      </c>
      <c r="AZ39">
        <v>0.39314609503887926</v>
      </c>
      <c r="BA39">
        <v>6.2882342708288785</v>
      </c>
      <c r="BB39">
        <v>0.36826219413720029</v>
      </c>
      <c r="BC39">
        <v>7.7956862445903008</v>
      </c>
      <c r="BD39">
        <v>0.4211970117936843</v>
      </c>
      <c r="BE39">
        <v>6.0840632682986939</v>
      </c>
      <c r="BF39">
        <v>0.35524354860736557</v>
      </c>
      <c r="BG39">
        <v>5.7583942948985065</v>
      </c>
      <c r="BH39">
        <v>0.34215935365343841</v>
      </c>
      <c r="BI39">
        <v>6.5245494226073806</v>
      </c>
      <c r="BJ39">
        <v>0.3775026346851611</v>
      </c>
    </row>
    <row r="40" spans="5:62" x14ac:dyDescent="0.2">
      <c r="E40">
        <v>14.426836110039726</v>
      </c>
      <c r="F40">
        <v>0.53874632705294423</v>
      </c>
      <c r="K40">
        <v>6.2340822658371522</v>
      </c>
      <c r="L40">
        <v>0.36701604022522161</v>
      </c>
      <c r="M40">
        <v>6.3196916370473932</v>
      </c>
      <c r="N40">
        <v>0.36561729754020705</v>
      </c>
      <c r="O40">
        <v>8.2996401042737507</v>
      </c>
      <c r="P40">
        <v>0.47202330191255115</v>
      </c>
      <c r="Q40">
        <v>6.7437628941277517</v>
      </c>
      <c r="R40">
        <v>0.38693851719878697</v>
      </c>
      <c r="S40">
        <v>7.2922470209791488</v>
      </c>
      <c r="T40">
        <v>0.4255553118136885</v>
      </c>
      <c r="U40">
        <v>6.8979231493708095</v>
      </c>
      <c r="V40">
        <v>0.38936176719534277</v>
      </c>
      <c r="W40">
        <v>15.585480188741094</v>
      </c>
      <c r="X40">
        <v>0.56521526339797867</v>
      </c>
      <c r="Y40">
        <v>8.1663820116432593</v>
      </c>
      <c r="Z40">
        <v>0.42195741571789713</v>
      </c>
      <c r="AA40">
        <v>14.469053416021511</v>
      </c>
      <c r="AB40">
        <v>0.53745874934772342</v>
      </c>
      <c r="AC40">
        <v>10.07715437616838</v>
      </c>
      <c r="AD40">
        <v>0.4232480957068217</v>
      </c>
      <c r="AE40">
        <v>7.0166710075734651</v>
      </c>
      <c r="AF40">
        <v>0.40165856091375057</v>
      </c>
      <c r="AG40">
        <v>7.8200602167483737</v>
      </c>
      <c r="AH40">
        <v>0.44495320606561128</v>
      </c>
      <c r="AI40">
        <v>5.9195644442914901</v>
      </c>
      <c r="AJ40">
        <v>0.36371857239506639</v>
      </c>
      <c r="AK40">
        <v>6.0952992941870727</v>
      </c>
      <c r="AL40">
        <v>0.37163056891579599</v>
      </c>
      <c r="AM40">
        <v>6.2462658624628027</v>
      </c>
      <c r="AN40">
        <v>0.37819759573138295</v>
      </c>
      <c r="AO40">
        <v>7.4852414205682134</v>
      </c>
      <c r="AP40">
        <v>0.4309822666699582</v>
      </c>
      <c r="AQ40">
        <v>5.9997933921006021</v>
      </c>
      <c r="AR40">
        <v>0.35899765146091478</v>
      </c>
      <c r="AS40">
        <v>6.9146394910512647</v>
      </c>
      <c r="AT40">
        <v>0.38756327703333909</v>
      </c>
      <c r="AU40">
        <v>6.3092090040142832</v>
      </c>
      <c r="AV40">
        <v>0.35537374293301582</v>
      </c>
      <c r="AW40">
        <v>7.880203416394818</v>
      </c>
      <c r="AX40">
        <v>0.43516456342806581</v>
      </c>
      <c r="AY40">
        <v>6.8525769005555741</v>
      </c>
      <c r="AZ40">
        <v>0.39486932461131613</v>
      </c>
      <c r="BA40">
        <v>6.308039177914627</v>
      </c>
      <c r="BB40">
        <v>0.36953637705752101</v>
      </c>
      <c r="BC40">
        <v>7.8219971178131296</v>
      </c>
      <c r="BD40">
        <v>0.42277624723302476</v>
      </c>
      <c r="BE40">
        <v>6.1189692372839843</v>
      </c>
      <c r="BF40">
        <v>0.35757199686897229</v>
      </c>
      <c r="BG40">
        <v>5.7803851569664948</v>
      </c>
      <c r="BH40">
        <v>0.34365023138656509</v>
      </c>
      <c r="BI40">
        <v>6.5595173681973771</v>
      </c>
      <c r="BJ40">
        <v>0.37983272767910775</v>
      </c>
    </row>
    <row r="41" spans="5:62" x14ac:dyDescent="0.2">
      <c r="E41">
        <v>14.97189040831209</v>
      </c>
      <c r="F41">
        <v>0.54718488481434835</v>
      </c>
      <c r="K41">
        <v>6.2510315245941728</v>
      </c>
      <c r="L41">
        <v>0.36824281440702661</v>
      </c>
      <c r="M41">
        <v>6.338619519167672</v>
      </c>
      <c r="N41">
        <v>0.36696728955481506</v>
      </c>
      <c r="O41">
        <v>8.3290921285397221</v>
      </c>
      <c r="P41">
        <v>0.47408698669681559</v>
      </c>
      <c r="Q41">
        <v>6.7616229084015256</v>
      </c>
      <c r="R41">
        <v>0.38819911464477003</v>
      </c>
      <c r="S41">
        <v>7.3174035743785577</v>
      </c>
      <c r="T41">
        <v>0.42736943454613358</v>
      </c>
      <c r="U41">
        <v>6.9186156819747895</v>
      </c>
      <c r="V41">
        <v>0.39079284554137839</v>
      </c>
      <c r="W41">
        <v>15.632510555678216</v>
      </c>
      <c r="X41">
        <v>0.56730646533104712</v>
      </c>
      <c r="Y41">
        <v>8.1943881474712867</v>
      </c>
      <c r="Z41">
        <v>0.42372510976215894</v>
      </c>
      <c r="AA41">
        <v>14.502953486446117</v>
      </c>
      <c r="AB41">
        <v>0.53900087045482137</v>
      </c>
      <c r="AC41">
        <v>10.13135174658446</v>
      </c>
      <c r="AD41">
        <v>0.42476390218530119</v>
      </c>
      <c r="AE41">
        <v>7.0408599256908539</v>
      </c>
      <c r="AF41">
        <v>0.40337163474923238</v>
      </c>
      <c r="AG41">
        <v>7.8440021430602194</v>
      </c>
      <c r="AH41">
        <v>0.44662133483827093</v>
      </c>
      <c r="AI41">
        <v>5.934368508633268</v>
      </c>
      <c r="AJ41">
        <v>0.36482715077852601</v>
      </c>
      <c r="AK41">
        <v>6.1134546762848281</v>
      </c>
      <c r="AL41">
        <v>0.37299302424550934</v>
      </c>
      <c r="AM41">
        <v>6.2641243370067654</v>
      </c>
      <c r="AN41">
        <v>0.37953224939278735</v>
      </c>
      <c r="AO41">
        <v>7.5113534534722302</v>
      </c>
      <c r="AP41">
        <v>0.43284033193778809</v>
      </c>
      <c r="AQ41">
        <v>6.0171394867156094</v>
      </c>
      <c r="AR41">
        <v>0.36027860746758017</v>
      </c>
      <c r="AS41">
        <v>6.9363653276011608</v>
      </c>
      <c r="AT41">
        <v>0.38903423552800181</v>
      </c>
      <c r="AU41">
        <v>6.3482637990322734</v>
      </c>
      <c r="AV41">
        <v>0.35810899313257322</v>
      </c>
      <c r="AW41">
        <v>7.914515059317079</v>
      </c>
      <c r="AX41">
        <v>0.43750957509219141</v>
      </c>
      <c r="AY41">
        <v>6.8760768615982064</v>
      </c>
      <c r="AZ41">
        <v>0.39653378056894378</v>
      </c>
      <c r="BA41">
        <v>6.3254927927038276</v>
      </c>
      <c r="BB41">
        <v>0.37077546776525738</v>
      </c>
      <c r="BC41">
        <v>7.8451852937532189</v>
      </c>
      <c r="BD41">
        <v>0.42430644615615676</v>
      </c>
      <c r="BE41">
        <v>6.1497311641916106</v>
      </c>
      <c r="BF41">
        <v>0.35980830045548418</v>
      </c>
      <c r="BG41">
        <v>5.7997665771487608</v>
      </c>
      <c r="BH41">
        <v>0.34504143757922839</v>
      </c>
      <c r="BI41">
        <v>6.590334627912898</v>
      </c>
      <c r="BJ41">
        <v>0.38204894854231919</v>
      </c>
    </row>
    <row r="42" spans="5:62" x14ac:dyDescent="0.2">
      <c r="E42">
        <v>15.53620232920689</v>
      </c>
      <c r="F42">
        <v>0.55566972002632409</v>
      </c>
      <c r="K42">
        <v>6.2653681589406647</v>
      </c>
      <c r="L42">
        <v>0.36937659269348677</v>
      </c>
      <c r="M42">
        <v>6.3546293824940632</v>
      </c>
      <c r="N42">
        <v>0.36823548777827297</v>
      </c>
      <c r="O42">
        <v>8.3540038148979363</v>
      </c>
      <c r="P42">
        <v>0.47603410378029454</v>
      </c>
      <c r="Q42">
        <v>6.7767296196480702</v>
      </c>
      <c r="R42">
        <v>0.38938456834876439</v>
      </c>
      <c r="S42">
        <v>7.3386822217867893</v>
      </c>
      <c r="T42">
        <v>0.4290536167944336</v>
      </c>
      <c r="U42">
        <v>6.936118334245605</v>
      </c>
      <c r="V42">
        <v>0.39214684225266072</v>
      </c>
      <c r="W42">
        <v>15.672300237803706</v>
      </c>
      <c r="X42">
        <v>0.5692315040838607</v>
      </c>
      <c r="Y42">
        <v>8.2180782931969798</v>
      </c>
      <c r="Z42">
        <v>0.42540375264683561</v>
      </c>
      <c r="AA42">
        <v>14.531633593522129</v>
      </c>
      <c r="AB42">
        <v>0.54045592882750437</v>
      </c>
      <c r="AC42">
        <v>10.188927002253667</v>
      </c>
      <c r="AD42">
        <v>0.42648789506623708</v>
      </c>
      <c r="AE42">
        <v>7.0613201048290417</v>
      </c>
      <c r="AF42">
        <v>0.40497118938471477</v>
      </c>
      <c r="AG42">
        <v>7.8642543662329718</v>
      </c>
      <c r="AH42">
        <v>0.44815415805826414</v>
      </c>
      <c r="AI42">
        <v>5.9468896077184548</v>
      </c>
      <c r="AJ42">
        <v>0.365878351039857</v>
      </c>
      <c r="AK42">
        <v>6.1288104440750191</v>
      </c>
      <c r="AL42">
        <v>0.37427608799137596</v>
      </c>
      <c r="AM42">
        <v>6.2792292933402392</v>
      </c>
      <c r="AN42">
        <v>0.38077889848591667</v>
      </c>
      <c r="AO42">
        <v>7.5334399847578952</v>
      </c>
      <c r="AP42">
        <v>0.43458478697374059</v>
      </c>
      <c r="AQ42">
        <v>6.0318113181299644</v>
      </c>
      <c r="AR42">
        <v>0.36147095751279035</v>
      </c>
      <c r="AS42">
        <v>6.9547437763838609</v>
      </c>
      <c r="AT42">
        <v>0.39037206945242259</v>
      </c>
      <c r="AU42">
        <v>6.381299319145846</v>
      </c>
      <c r="AV42">
        <v>0.36063521517241476</v>
      </c>
      <c r="AW42">
        <v>7.9435387676931386</v>
      </c>
      <c r="AX42">
        <v>0.43968010083227188</v>
      </c>
      <c r="AY42">
        <v>6.8959538395935374</v>
      </c>
      <c r="AZ42">
        <v>0.39810706616983754</v>
      </c>
      <c r="BA42">
        <v>6.340255400437802</v>
      </c>
      <c r="BB42">
        <v>0.37195534876922803</v>
      </c>
      <c r="BC42">
        <v>7.8647994409420541</v>
      </c>
      <c r="BD42">
        <v>0.42575782498161696</v>
      </c>
      <c r="BE42">
        <v>6.175750303105489</v>
      </c>
      <c r="BF42">
        <v>0.3619089322613474</v>
      </c>
      <c r="BG42">
        <v>5.816161318147496</v>
      </c>
      <c r="BH42">
        <v>0.34630589398536177</v>
      </c>
      <c r="BI42">
        <v>6.6164013788476934</v>
      </c>
      <c r="BJ42">
        <v>0.38410816105660689</v>
      </c>
    </row>
    <row r="43" spans="5:62" x14ac:dyDescent="0.2">
      <c r="E43">
        <v>16.120452274713859</v>
      </c>
      <c r="F43">
        <v>0.56420108647660294</v>
      </c>
      <c r="K43">
        <v>6.2768131225967547</v>
      </c>
      <c r="L43">
        <v>0.37039530737990983</v>
      </c>
      <c r="M43">
        <v>6.3674096132478661</v>
      </c>
      <c r="N43">
        <v>0.36939720817471533</v>
      </c>
      <c r="O43">
        <v>8.3738902857100506</v>
      </c>
      <c r="P43">
        <v>0.47782675474377079</v>
      </c>
      <c r="Q43">
        <v>6.7887889929166017</v>
      </c>
      <c r="R43">
        <v>0.39047180480285537</v>
      </c>
      <c r="S43">
        <v>7.3556687985361444</v>
      </c>
      <c r="T43">
        <v>0.43057507786685434</v>
      </c>
      <c r="U43">
        <v>6.9500904369657768</v>
      </c>
      <c r="V43">
        <v>0.3933974033233531</v>
      </c>
      <c r="W43">
        <v>15.704074774215082</v>
      </c>
      <c r="X43">
        <v>0.57095291096679501</v>
      </c>
      <c r="Y43">
        <v>8.2369913470809308</v>
      </c>
      <c r="Z43">
        <v>0.42696067149760492</v>
      </c>
      <c r="AA43">
        <v>14.554535511588455</v>
      </c>
      <c r="AB43">
        <v>0.5417956034096526</v>
      </c>
      <c r="AC43">
        <v>10.249249336626491</v>
      </c>
      <c r="AD43">
        <v>0.42840118592285709</v>
      </c>
      <c r="AE43">
        <v>7.0776533108742106</v>
      </c>
      <c r="AF43">
        <v>0.4064260913086844</v>
      </c>
      <c r="AG43">
        <v>7.880422699779138</v>
      </c>
      <c r="AH43">
        <v>0.44952184106517423</v>
      </c>
      <c r="AI43">
        <v>5.9568840325958954</v>
      </c>
      <c r="AJ43">
        <v>0.36685171276169504</v>
      </c>
      <c r="AK43">
        <v>6.1410677150045361</v>
      </c>
      <c r="AL43">
        <v>0.37545478677704591</v>
      </c>
      <c r="AM43">
        <v>6.2912867306698264</v>
      </c>
      <c r="AN43">
        <v>0.38191327840421546</v>
      </c>
      <c r="AO43">
        <v>7.5510711252167901</v>
      </c>
      <c r="AP43">
        <v>0.43618167794482915</v>
      </c>
      <c r="AQ43">
        <v>6.0435233158341477</v>
      </c>
      <c r="AR43">
        <v>0.3625514938591935</v>
      </c>
      <c r="AS43">
        <v>6.9694171217989851</v>
      </c>
      <c r="AT43">
        <v>0.39155073939102597</v>
      </c>
      <c r="AU43">
        <v>6.4076725655333373</v>
      </c>
      <c r="AV43">
        <v>0.36290323901406984</v>
      </c>
      <c r="AW43">
        <v>7.9667096280534349</v>
      </c>
      <c r="AX43">
        <v>0.4416338938337131</v>
      </c>
      <c r="AY43">
        <v>6.9118209517746134</v>
      </c>
      <c r="AZ43">
        <v>0.3995585591993619</v>
      </c>
      <c r="BA43">
        <v>6.3520396637492249</v>
      </c>
      <c r="BB43">
        <v>0.37305305502778552</v>
      </c>
      <c r="BC43">
        <v>7.8804577923153651</v>
      </c>
      <c r="BD43">
        <v>0.4271021342714868</v>
      </c>
      <c r="BE43">
        <v>6.1965202210829924</v>
      </c>
      <c r="BF43">
        <v>0.36383300587789402</v>
      </c>
      <c r="BG43">
        <v>5.8292502749779018</v>
      </c>
      <c r="BH43">
        <v>0.34741898939931765</v>
      </c>
      <c r="BI43">
        <v>6.6372102613453077</v>
      </c>
      <c r="BJ43">
        <v>0.38597028499269975</v>
      </c>
    </row>
    <row r="44" spans="5:62" x14ac:dyDescent="0.2">
      <c r="E44">
        <v>16.725344686491457</v>
      </c>
      <c r="F44">
        <v>0.57277923934470043</v>
      </c>
      <c r="K44">
        <v>6.2851436523633293</v>
      </c>
      <c r="L44">
        <v>0.37127913034369525</v>
      </c>
      <c r="M44">
        <v>6.3767114587747571</v>
      </c>
      <c r="N44">
        <v>0.37042983917806271</v>
      </c>
      <c r="O44">
        <v>8.388364473442234</v>
      </c>
      <c r="P44">
        <v>0.47943004767535063</v>
      </c>
      <c r="Q44">
        <v>6.7975663062237803</v>
      </c>
      <c r="R44">
        <v>0.39143966218617721</v>
      </c>
      <c r="S44">
        <v>7.3680326802321421</v>
      </c>
      <c r="T44">
        <v>0.43190420425425741</v>
      </c>
      <c r="U44">
        <v>6.9602600390488876</v>
      </c>
      <c r="V44">
        <v>0.39452018800470656</v>
      </c>
      <c r="W44">
        <v>15.727215709704097</v>
      </c>
      <c r="X44">
        <v>0.57243718075294503</v>
      </c>
      <c r="Y44">
        <v>8.250759188042565</v>
      </c>
      <c r="Z44">
        <v>0.42836556266000558</v>
      </c>
      <c r="AA44">
        <v>14.571213480860475</v>
      </c>
      <c r="AB44">
        <v>0.54299381895938159</v>
      </c>
      <c r="AC44">
        <v>10.311657845584284</v>
      </c>
      <c r="AD44">
        <v>0.43048281234015429</v>
      </c>
      <c r="AE44">
        <v>7.0895416365494395</v>
      </c>
      <c r="AF44">
        <v>0.40770802251011767</v>
      </c>
      <c r="AG44">
        <v>7.8921924454774466</v>
      </c>
      <c r="AH44">
        <v>0.45069776346498813</v>
      </c>
      <c r="AI44">
        <v>5.9641572531538412</v>
      </c>
      <c r="AJ44">
        <v>0.3677282905653072</v>
      </c>
      <c r="AK44">
        <v>6.1499879152371744</v>
      </c>
      <c r="AL44">
        <v>0.37650617857140617</v>
      </c>
      <c r="AM44">
        <v>6.3000619646930378</v>
      </c>
      <c r="AN44">
        <v>0.38291330973291204</v>
      </c>
      <c r="AO44">
        <v>7.5639037047550062</v>
      </c>
      <c r="AP44">
        <v>0.437599923184738</v>
      </c>
      <c r="AQ44">
        <v>6.0520475191150487</v>
      </c>
      <c r="AR44">
        <v>0.36349918509589868</v>
      </c>
      <c r="AS44">
        <v>6.9800997638687123</v>
      </c>
      <c r="AT44">
        <v>0.3925473038741743</v>
      </c>
      <c r="AU44">
        <v>6.4268702129529371</v>
      </c>
      <c r="AV44">
        <v>0.36486892015329953</v>
      </c>
      <c r="AW44">
        <v>7.9835766459575188</v>
      </c>
      <c r="AX44">
        <v>0.44333292573814853</v>
      </c>
      <c r="AY44">
        <v>6.9233693628514033</v>
      </c>
      <c r="AZ44">
        <v>0.40086000799674598</v>
      </c>
      <c r="BA44">
        <v>6.3606162153571413</v>
      </c>
      <c r="BB44">
        <v>0.37404722093722931</v>
      </c>
      <c r="BC44">
        <v>7.891855575874783</v>
      </c>
      <c r="BD44">
        <v>0.42831320857456806</v>
      </c>
      <c r="BE44">
        <v>6.21163665529612</v>
      </c>
      <c r="BF44">
        <v>0.36554307140077935</v>
      </c>
      <c r="BG44">
        <v>5.8387786859837414</v>
      </c>
      <c r="BH44">
        <v>0.34835905868499067</v>
      </c>
      <c r="BI44">
        <v>6.6523562541776773</v>
      </c>
      <c r="BJ44">
        <v>0.38759907622631629</v>
      </c>
    </row>
    <row r="45" spans="5:62" x14ac:dyDescent="0.2">
      <c r="E45">
        <v>17.351608895225993</v>
      </c>
      <c r="F45">
        <v>0.58140443520954865</v>
      </c>
      <c r="K45">
        <v>6.2901976039543186</v>
      </c>
      <c r="L45">
        <v>0.37201085897618674</v>
      </c>
      <c r="M45">
        <v>6.3823538692322463</v>
      </c>
      <c r="N45">
        <v>0.37131328180043532</v>
      </c>
      <c r="O45">
        <v>8.3971446544944257</v>
      </c>
      <c r="P45">
        <v>0.4808127763018395</v>
      </c>
      <c r="Q45">
        <v>6.8028907191501302</v>
      </c>
      <c r="R45">
        <v>0.39226930225568507</v>
      </c>
      <c r="S45">
        <v>7.3755332179812756</v>
      </c>
      <c r="T45">
        <v>0.43301512602337083</v>
      </c>
      <c r="U45">
        <v>6.9664292007581414</v>
      </c>
      <c r="V45">
        <v>0.39549334257004726</v>
      </c>
      <c r="W45">
        <v>15.741272632283883</v>
      </c>
      <c r="X45">
        <v>0.57365542381925527</v>
      </c>
      <c r="Y45">
        <v>8.2591138407182534</v>
      </c>
      <c r="Z45">
        <v>0.42959108152560149</v>
      </c>
      <c r="AA45">
        <v>14.581342883637221</v>
      </c>
      <c r="AB45">
        <v>0.54402725357396586</v>
      </c>
      <c r="AC45">
        <v>10.375468768443083</v>
      </c>
      <c r="AD45">
        <v>0.43270996758349239</v>
      </c>
      <c r="AE45">
        <v>7.0967536891182288</v>
      </c>
      <c r="AF45">
        <v>0.40879203165635375</v>
      </c>
      <c r="AG45">
        <v>7.8993345186157677</v>
      </c>
      <c r="AH45">
        <v>0.45165903726578532</v>
      </c>
      <c r="AI45">
        <v>5.968567704427298</v>
      </c>
      <c r="AJ45">
        <v>0.36849102286083857</v>
      </c>
      <c r="AK45">
        <v>6.1553974232219844</v>
      </c>
      <c r="AL45">
        <v>0.37740979922911988</v>
      </c>
      <c r="AM45">
        <v>6.3053841954612917</v>
      </c>
      <c r="AN45">
        <v>0.38375952799971214</v>
      </c>
      <c r="AO45">
        <v>7.571687951808677</v>
      </c>
      <c r="AP45">
        <v>0.4388119181631025</v>
      </c>
      <c r="AQ45">
        <v>6.0572180140519407</v>
      </c>
      <c r="AR45">
        <v>0.36429558549096624</v>
      </c>
      <c r="AS45">
        <v>6.98658377711648</v>
      </c>
      <c r="AT45">
        <v>0.39334236590777832</v>
      </c>
      <c r="AU45">
        <v>6.438518601034624</v>
      </c>
      <c r="AV45">
        <v>0.36649399884265793</v>
      </c>
      <c r="AW45">
        <v>7.9938115240878345</v>
      </c>
      <c r="AX45">
        <v>0.44474412682217851</v>
      </c>
      <c r="AY45">
        <v>6.93037429613842</v>
      </c>
      <c r="AZ45">
        <v>0.4019860813415248</v>
      </c>
      <c r="BA45">
        <v>6.365818122440186</v>
      </c>
      <c r="BB45">
        <v>0.37491849618897904</v>
      </c>
      <c r="BC45">
        <v>7.8987709467281082</v>
      </c>
      <c r="BD45">
        <v>0.42936747570712791</v>
      </c>
      <c r="BE45">
        <v>6.2208053815476028</v>
      </c>
      <c r="BF45">
        <v>0.36700584434977107</v>
      </c>
      <c r="BG45">
        <v>5.844561091483194</v>
      </c>
      <c r="BH45">
        <v>0.34910780446304812</v>
      </c>
      <c r="BI45">
        <v>6.6615445578226318</v>
      </c>
      <c r="BJ45">
        <v>0.38896283218881678</v>
      </c>
    </row>
    <row r="46" spans="5:62" x14ac:dyDescent="0.2">
      <c r="E46">
        <v>18.000000000000014</v>
      </c>
      <c r="F46">
        <v>0.59007693205717038</v>
      </c>
      <c r="K46">
        <v>6.2918766079507904</v>
      </c>
      <c r="L46">
        <v>0.37257625101188185</v>
      </c>
      <c r="M46">
        <v>6.3842270215189254</v>
      </c>
      <c r="N46">
        <v>0.37203034083608977</v>
      </c>
      <c r="O46">
        <v>8.40005993262975</v>
      </c>
      <c r="P46">
        <v>0.48194802738335324</v>
      </c>
      <c r="Q46">
        <v>6.804658598054468</v>
      </c>
      <c r="R46">
        <v>0.3929445770111275</v>
      </c>
      <c r="S46">
        <v>7.3780244223479947</v>
      </c>
      <c r="T46">
        <v>0.43388622034561369</v>
      </c>
      <c r="U46">
        <v>6.9684778463781836</v>
      </c>
      <c r="V46">
        <v>0.39629792567270777</v>
      </c>
      <c r="W46">
        <v>15.745971939945935</v>
      </c>
      <c r="X46">
        <v>0.57458392845017092</v>
      </c>
      <c r="Y46">
        <v>8.261892691296941</v>
      </c>
      <c r="Z46">
        <v>0.43061337476368078</v>
      </c>
      <c r="AA46">
        <v>14.584726562615669</v>
      </c>
      <c r="AB46">
        <v>0.5448757926241472</v>
      </c>
      <c r="AC46">
        <v>10.439982979378755</v>
      </c>
      <c r="AD46">
        <v>0.43505825047396329</v>
      </c>
      <c r="AE46">
        <v>7.0991490941809161</v>
      </c>
      <c r="AF46">
        <v>0.40965701974240337</v>
      </c>
      <c r="AG46">
        <v>7.9017099068677794</v>
      </c>
      <c r="AH46">
        <v>0.45238695230177994</v>
      </c>
      <c r="AI46">
        <v>5.9700295419990406</v>
      </c>
      <c r="AJ46">
        <v>0.36912506393175176</v>
      </c>
      <c r="AK46">
        <v>6.1571909490392658</v>
      </c>
      <c r="AL46">
        <v>0.37814806080193802</v>
      </c>
      <c r="AM46">
        <v>6.3071498318066332</v>
      </c>
      <c r="AN46">
        <v>0.38443546252861155</v>
      </c>
      <c r="AO46">
        <v>7.5742723548633508</v>
      </c>
      <c r="AP46">
        <v>0.43979407277629246</v>
      </c>
      <c r="AQ46">
        <v>6.0589341628422284</v>
      </c>
      <c r="AR46">
        <v>0.36492519401659818</v>
      </c>
      <c r="AS46">
        <v>6.988742957599877</v>
      </c>
      <c r="AT46">
        <v>0.39392045051372371</v>
      </c>
      <c r="AU46">
        <v>6.4423910071542325</v>
      </c>
      <c r="AV46">
        <v>0.36774684477395631</v>
      </c>
      <c r="AW46">
        <v>7.9972150521835781</v>
      </c>
      <c r="AX46">
        <v>0.44584002966191988</v>
      </c>
      <c r="AY46">
        <v>6.9326994085772249</v>
      </c>
      <c r="AZ46">
        <v>0.40291486149693168</v>
      </c>
      <c r="BA46">
        <v>6.3675441357940681</v>
      </c>
      <c r="BB46">
        <v>0.37564992240132039</v>
      </c>
      <c r="BC46">
        <v>7.9010693050478</v>
      </c>
      <c r="BD46">
        <v>0.43024441555864207</v>
      </c>
      <c r="BE46">
        <v>6.2238479410102272</v>
      </c>
      <c r="BF46">
        <v>0.36819285351329661</v>
      </c>
      <c r="BG46">
        <v>5.8464849435305997</v>
      </c>
      <c r="BH46">
        <v>0.34965065324860589</v>
      </c>
      <c r="BI46">
        <v>6.6645963324012634</v>
      </c>
      <c r="BJ46">
        <v>0.39003500892164056</v>
      </c>
    </row>
    <row r="47" spans="5:62" x14ac:dyDescent="0.2">
      <c r="E47">
        <v>18</v>
      </c>
      <c r="F47">
        <v>0.59007693205717016</v>
      </c>
      <c r="K47" t="s">
        <v>386</v>
      </c>
      <c r="L47" t="s">
        <v>386</v>
      </c>
      <c r="M47" t="s">
        <v>386</v>
      </c>
      <c r="N47" t="s">
        <v>386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 t="s">
        <v>386</v>
      </c>
      <c r="V47" t="s">
        <v>386</v>
      </c>
      <c r="W47" t="s">
        <v>386</v>
      </c>
      <c r="X47" t="s">
        <v>386</v>
      </c>
      <c r="Y47" t="s">
        <v>386</v>
      </c>
      <c r="Z47" t="s">
        <v>386</v>
      </c>
      <c r="AA47" t="s">
        <v>386</v>
      </c>
      <c r="AB47" t="s">
        <v>386</v>
      </c>
      <c r="AC47">
        <v>10.504493647195821</v>
      </c>
      <c r="AD47">
        <v>0.43750193273280907</v>
      </c>
      <c r="AE47" t="s">
        <v>386</v>
      </c>
      <c r="AF47" t="s">
        <v>386</v>
      </c>
      <c r="AG47" t="s">
        <v>386</v>
      </c>
      <c r="AH47" t="s">
        <v>386</v>
      </c>
      <c r="AI47" t="s">
        <v>386</v>
      </c>
      <c r="AJ47" t="s">
        <v>386</v>
      </c>
      <c r="AK47" t="s">
        <v>386</v>
      </c>
      <c r="AL47" t="s">
        <v>386</v>
      </c>
      <c r="AM47" t="s">
        <v>386</v>
      </c>
      <c r="AN47" t="s">
        <v>386</v>
      </c>
      <c r="AO47" t="s">
        <v>386</v>
      </c>
      <c r="AP47" t="s">
        <v>386</v>
      </c>
      <c r="AQ47" t="s">
        <v>386</v>
      </c>
      <c r="AR47" t="s">
        <v>386</v>
      </c>
      <c r="AS47" t="s">
        <v>386</v>
      </c>
      <c r="AT47" t="s">
        <v>386</v>
      </c>
      <c r="AU47" t="s">
        <v>386</v>
      </c>
      <c r="AV47" t="s">
        <v>386</v>
      </c>
      <c r="AW47" t="s">
        <v>386</v>
      </c>
      <c r="AX47" t="s">
        <v>386</v>
      </c>
      <c r="AY47" t="s">
        <v>386</v>
      </c>
      <c r="AZ47" t="s">
        <v>386</v>
      </c>
      <c r="BA47" t="s">
        <v>386</v>
      </c>
      <c r="BB47" t="s">
        <v>386</v>
      </c>
      <c r="BC47" t="s">
        <v>386</v>
      </c>
      <c r="BD47" t="s">
        <v>386</v>
      </c>
      <c r="BE47" t="s">
        <v>386</v>
      </c>
      <c r="BF47" t="s">
        <v>386</v>
      </c>
      <c r="BG47" t="s">
        <v>386</v>
      </c>
      <c r="BH47" t="s">
        <v>386</v>
      </c>
      <c r="BI47" t="s">
        <v>386</v>
      </c>
      <c r="BJ47" t="s">
        <v>386</v>
      </c>
    </row>
    <row r="48" spans="5:62" x14ac:dyDescent="0.2">
      <c r="E48" t="s">
        <v>369</v>
      </c>
      <c r="F48" t="s">
        <v>369</v>
      </c>
      <c r="AC48">
        <v>10.568293979517954</v>
      </c>
      <c r="AD48">
        <v>0.44001424086582852</v>
      </c>
    </row>
    <row r="49" spans="29:30" x14ac:dyDescent="0.2">
      <c r="AC49">
        <v>10.630684966553151</v>
      </c>
      <c r="AD49">
        <v>0.44256764949938193</v>
      </c>
    </row>
    <row r="50" spans="29:30" x14ac:dyDescent="0.2">
      <c r="AC50">
        <v>10.690983039591302</v>
      </c>
      <c r="AD50">
        <v>0.44513418295414509</v>
      </c>
    </row>
    <row r="51" spans="29:30" x14ac:dyDescent="0.2">
      <c r="AC51">
        <v>10.748527560326021</v>
      </c>
      <c r="AD51">
        <v>0.44768572175250587</v>
      </c>
    </row>
    <row r="52" spans="29:30" x14ac:dyDescent="0.2">
      <c r="AC52">
        <v>10.802688058946172</v>
      </c>
      <c r="AD52">
        <v>0.45019431070144561</v>
      </c>
    </row>
    <row r="53" spans="29:30" x14ac:dyDescent="0.2">
      <c r="AC53">
        <v>10.852871141695058</v>
      </c>
      <c r="AD53">
        <v>0.45263246517548372</v>
      </c>
    </row>
    <row r="54" spans="29:30" x14ac:dyDescent="0.2">
      <c r="AC54">
        <v>10.898526992216599</v>
      </c>
      <c r="AD54">
        <v>0.45497347224398615</v>
      </c>
    </row>
    <row r="55" spans="29:30" x14ac:dyDescent="0.2">
      <c r="AC55">
        <v>10.939155395458378</v>
      </c>
      <c r="AD55">
        <v>0.45719168334362303</v>
      </c>
    </row>
    <row r="56" spans="29:30" x14ac:dyDescent="0.2">
      <c r="AC56">
        <v>10.97431121813244</v>
      </c>
      <c r="AD56">
        <v>0.45926279528939623</v>
      </c>
    </row>
    <row r="57" spans="29:30" x14ac:dyDescent="0.2">
      <c r="AC57">
        <v>11.003609285688738</v>
      </c>
      <c r="AD57">
        <v>0.46116411654541989</v>
      </c>
    </row>
    <row r="58" spans="29:30" x14ac:dyDescent="0.2">
      <c r="AC58">
        <v>11.026728602368111</v>
      </c>
      <c r="AD58">
        <v>0.46287481583813594</v>
      </c>
    </row>
    <row r="59" spans="29:30" x14ac:dyDescent="0.2">
      <c r="AC59">
        <v>11.043415868098991</v>
      </c>
      <c r="AD59">
        <v>0.46437615038810648</v>
      </c>
    </row>
    <row r="60" spans="29:30" x14ac:dyDescent="0.2">
      <c r="AC60">
        <v>11.053488253705996</v>
      </c>
      <c r="AD60">
        <v>0.46565167125982765</v>
      </c>
    </row>
    <row r="61" spans="29:30" x14ac:dyDescent="0.2">
      <c r="AC61">
        <v>11.056835404024635</v>
      </c>
      <c r="AD61">
        <v>0.46668740357970895</v>
      </c>
    </row>
    <row r="62" spans="29:30" x14ac:dyDescent="0.2">
      <c r="AC62" t="s">
        <v>386</v>
      </c>
      <c r="AD62" t="s">
        <v>386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  <outlinePr summaryBelow="0" summaryRight="0"/>
  </sheetPr>
  <dimension ref="A1:W60"/>
  <sheetViews>
    <sheetView zoomScaleNormal="100" workbookViewId="0">
      <selection activeCell="V1" sqref="V1"/>
    </sheetView>
  </sheetViews>
  <sheetFormatPr defaultColWidth="8.85546875" defaultRowHeight="12.75" x14ac:dyDescent="0.2"/>
  <cols>
    <col min="1" max="1" width="11.7109375" style="24" bestFit="1" customWidth="1"/>
    <col min="2" max="2" width="15.28515625" style="7" bestFit="1" customWidth="1"/>
    <col min="3" max="3" width="9.42578125" style="7" bestFit="1" customWidth="1"/>
    <col min="4" max="4" width="10" style="91" bestFit="1" customWidth="1"/>
    <col min="5" max="5" width="10.85546875" style="91" bestFit="1" customWidth="1"/>
    <col min="6" max="6" width="9.140625" style="25" bestFit="1" customWidth="1"/>
    <col min="7" max="7" width="10.42578125" style="116" bestFit="1" customWidth="1"/>
    <col min="8" max="8" width="6.85546875" style="25" bestFit="1" customWidth="1"/>
    <col min="9" max="9" width="9.28515625" style="120" bestFit="1" customWidth="1"/>
    <col min="10" max="10" width="6.85546875" style="25" bestFit="1" customWidth="1"/>
    <col min="11" max="11" width="9.28515625" style="116" bestFit="1" customWidth="1"/>
    <col min="12" max="12" width="6.85546875" style="25" bestFit="1" customWidth="1"/>
    <col min="13" max="13" width="6.5703125" style="25" bestFit="1" customWidth="1"/>
    <col min="14" max="14" width="14" style="91" bestFit="1" customWidth="1"/>
    <col min="15" max="15" width="8.28515625" style="91" bestFit="1" customWidth="1"/>
    <col min="16" max="16" width="14" style="91" bestFit="1" customWidth="1"/>
    <col min="17" max="17" width="8.28515625" style="91" bestFit="1" customWidth="1"/>
    <col min="18" max="18" width="14.5703125" style="91" bestFit="1" customWidth="1"/>
    <col min="19" max="19" width="8.28515625" style="91" bestFit="1" customWidth="1"/>
    <col min="20" max="20" width="8.28515625" style="51" customWidth="1"/>
    <col min="21" max="21" width="12.85546875" style="70" customWidth="1"/>
    <col min="22" max="22" width="9.7109375" style="51" bestFit="1" customWidth="1"/>
    <col min="23" max="23" width="31.28515625" style="51" customWidth="1"/>
    <col min="24" max="16384" width="8.85546875" style="7"/>
  </cols>
  <sheetData>
    <row r="1" spans="1:23" s="10" customFormat="1" ht="14.25" x14ac:dyDescent="0.2">
      <c r="A1" s="10" t="s">
        <v>2</v>
      </c>
      <c r="B1" s="11" t="s">
        <v>389</v>
      </c>
      <c r="C1" s="10" t="s">
        <v>1</v>
      </c>
      <c r="D1" s="88" t="s">
        <v>407</v>
      </c>
      <c r="E1" s="88" t="s">
        <v>408</v>
      </c>
      <c r="F1" s="8" t="s">
        <v>398</v>
      </c>
      <c r="G1" s="113" t="s">
        <v>399</v>
      </c>
      <c r="H1" s="8" t="s">
        <v>400</v>
      </c>
      <c r="I1" s="117" t="s">
        <v>401</v>
      </c>
      <c r="J1" s="8" t="s">
        <v>400</v>
      </c>
      <c r="K1" s="113" t="s">
        <v>402</v>
      </c>
      <c r="L1" s="8" t="s">
        <v>400</v>
      </c>
      <c r="M1" s="8" t="s">
        <v>0</v>
      </c>
      <c r="N1" s="88" t="s">
        <v>404</v>
      </c>
      <c r="O1" s="88" t="s">
        <v>403</v>
      </c>
      <c r="P1" s="88" t="s">
        <v>405</v>
      </c>
      <c r="Q1" s="88" t="s">
        <v>403</v>
      </c>
      <c r="R1" s="88" t="s">
        <v>406</v>
      </c>
      <c r="S1" s="88" t="s">
        <v>403</v>
      </c>
      <c r="T1" s="47"/>
      <c r="U1" s="76" t="s">
        <v>447</v>
      </c>
      <c r="V1" s="63" t="s">
        <v>455</v>
      </c>
      <c r="W1" s="58" t="s">
        <v>429</v>
      </c>
    </row>
    <row r="2" spans="1:23" x14ac:dyDescent="0.2">
      <c r="A2" s="22">
        <v>150987</v>
      </c>
      <c r="B2" s="1" t="s">
        <v>190</v>
      </c>
      <c r="D2" s="89">
        <v>220.14461924478718</v>
      </c>
      <c r="E2" s="89">
        <v>34.84546154476137</v>
      </c>
      <c r="F2" s="13">
        <v>0.15828441169400273</v>
      </c>
      <c r="G2" s="114">
        <v>0.12205641938624598</v>
      </c>
      <c r="H2" s="13">
        <v>0.82519816284301073</v>
      </c>
      <c r="I2" s="118">
        <v>6.116802030922754</v>
      </c>
      <c r="J2" s="13">
        <v>2.3386346755646614</v>
      </c>
      <c r="K2" s="114">
        <v>0.36346493975525462</v>
      </c>
      <c r="L2" s="13">
        <v>2.188209345056809</v>
      </c>
      <c r="M2" s="13">
        <v>0.93567814072049005</v>
      </c>
      <c r="N2" s="89">
        <v>1998.5766923997746</v>
      </c>
      <c r="O2" s="89">
        <v>37.713372184590526</v>
      </c>
      <c r="P2" s="89">
        <v>1992.6470421832651</v>
      </c>
      <c r="Q2" s="89">
        <v>22.417834866967269</v>
      </c>
      <c r="R2" s="89">
        <v>1986.5023475993894</v>
      </c>
      <c r="S2" s="89">
        <v>14.755306488321366</v>
      </c>
      <c r="T2" s="48"/>
      <c r="U2" s="69">
        <v>5091.0565852252585</v>
      </c>
      <c r="V2" s="48">
        <v>0.33812795882574254</v>
      </c>
      <c r="W2" s="51">
        <v>-0.60640000000000005</v>
      </c>
    </row>
    <row r="3" spans="1:23" x14ac:dyDescent="0.2">
      <c r="A3" s="22">
        <v>150988</v>
      </c>
      <c r="B3" s="1" t="s">
        <v>191</v>
      </c>
      <c r="D3" s="89">
        <v>81.081174834902356</v>
      </c>
      <c r="E3" s="89">
        <v>63.04019670830138</v>
      </c>
      <c r="F3" s="13">
        <v>0.77749486038730875</v>
      </c>
      <c r="G3" s="114">
        <v>0.1237293744670086</v>
      </c>
      <c r="H3" s="13">
        <v>1.131221361012329</v>
      </c>
      <c r="I3" s="118">
        <v>6.1886996976851165</v>
      </c>
      <c r="J3" s="13">
        <v>2.5814980677407036</v>
      </c>
      <c r="K3" s="114">
        <v>0.3627649483658949</v>
      </c>
      <c r="L3" s="13">
        <v>2.3204461868654485</v>
      </c>
      <c r="M3" s="13">
        <v>0.89887581782940296</v>
      </c>
      <c r="N3" s="89">
        <v>1995.2663080867017</v>
      </c>
      <c r="O3" s="89">
        <v>39.942830639726481</v>
      </c>
      <c r="P3" s="89">
        <v>2002.853807265534</v>
      </c>
      <c r="Q3" s="89">
        <v>24.628391483244968</v>
      </c>
      <c r="R3" s="89">
        <v>2010.6888124324068</v>
      </c>
      <c r="S3" s="89">
        <v>20.208014590056337</v>
      </c>
      <c r="T3" s="48"/>
      <c r="U3" s="69">
        <v>5676.7871867917329</v>
      </c>
      <c r="V3" s="48">
        <v>0.30323993392492249</v>
      </c>
      <c r="W3" s="51">
        <v>0.72629999999999995</v>
      </c>
    </row>
    <row r="4" spans="1:23" x14ac:dyDescent="0.2">
      <c r="A4" s="22">
        <v>150989</v>
      </c>
      <c r="B4" s="1" t="s">
        <v>192</v>
      </c>
      <c r="D4" s="89">
        <v>154.10417178574374</v>
      </c>
      <c r="E4" s="89">
        <v>50.048158015403338</v>
      </c>
      <c r="F4" s="13">
        <v>0.32476835270226811</v>
      </c>
      <c r="G4" s="114">
        <v>0.12543618501982556</v>
      </c>
      <c r="H4" s="13">
        <v>1.4174686085808321</v>
      </c>
      <c r="I4" s="118">
        <v>8.095821989900692</v>
      </c>
      <c r="J4" s="13">
        <v>3.0705500112592672</v>
      </c>
      <c r="K4" s="114">
        <v>0.46809805717758002</v>
      </c>
      <c r="L4" s="13">
        <v>2.7237951676534351</v>
      </c>
      <c r="M4" s="13">
        <v>0.88707077157697101</v>
      </c>
      <c r="N4" s="89">
        <v>2475.2149932308207</v>
      </c>
      <c r="O4" s="89">
        <v>56.229888290586132</v>
      </c>
      <c r="P4" s="89">
        <v>2241.7780512239501</v>
      </c>
      <c r="Q4" s="89">
        <v>30.157393872812918</v>
      </c>
      <c r="R4" s="89">
        <v>2034.9619474800402</v>
      </c>
      <c r="S4" s="89">
        <v>25.294558660249095</v>
      </c>
      <c r="T4" s="48"/>
      <c r="U4" s="69">
        <v>39061.710532766025</v>
      </c>
      <c r="V4" s="48">
        <v>4.4069462088317676E-2</v>
      </c>
      <c r="W4" s="51">
        <v>-18.96</v>
      </c>
    </row>
    <row r="5" spans="1:23" x14ac:dyDescent="0.2">
      <c r="A5" s="22">
        <v>150990</v>
      </c>
      <c r="B5" s="1" t="s">
        <v>193</v>
      </c>
      <c r="D5" s="89">
        <v>198.15099606296033</v>
      </c>
      <c r="E5" s="89">
        <v>132.34099464930915</v>
      </c>
      <c r="F5" s="13">
        <v>0.6678795326734529</v>
      </c>
      <c r="G5" s="114">
        <v>0.1249262690933693</v>
      </c>
      <c r="H5" s="13">
        <v>1.0104884682856823</v>
      </c>
      <c r="I5" s="118">
        <v>6.6201657323223184</v>
      </c>
      <c r="J5" s="13">
        <v>2.2770599481288012</v>
      </c>
      <c r="K5" s="114">
        <v>0.38433843478620489</v>
      </c>
      <c r="L5" s="13">
        <v>2.0405673384708463</v>
      </c>
      <c r="M5" s="13">
        <v>0.89614124570927733</v>
      </c>
      <c r="N5" s="89">
        <v>2096.5180408949946</v>
      </c>
      <c r="O5" s="89">
        <v>36.624676109358461</v>
      </c>
      <c r="P5" s="89">
        <v>2062.0379198602304</v>
      </c>
      <c r="Q5" s="89">
        <v>22.152115953644852</v>
      </c>
      <c r="R5" s="89">
        <v>2027.7521088061312</v>
      </c>
      <c r="S5" s="89">
        <v>18.002399805563982</v>
      </c>
      <c r="T5" s="48"/>
      <c r="U5" s="69">
        <v>9323.5592294158341</v>
      </c>
      <c r="V5" s="48">
        <v>0.18463212696686299</v>
      </c>
      <c r="W5" s="51">
        <v>-3.161</v>
      </c>
    </row>
    <row r="6" spans="1:23" x14ac:dyDescent="0.2">
      <c r="A6" s="22">
        <v>150991</v>
      </c>
      <c r="B6" s="1" t="s">
        <v>194</v>
      </c>
      <c r="D6" s="89">
        <v>202.79292690218264</v>
      </c>
      <c r="E6" s="89">
        <v>100.95740580849629</v>
      </c>
      <c r="F6" s="13">
        <v>0.49783494597517786</v>
      </c>
      <c r="G6" s="114">
        <v>0.12271599490195081</v>
      </c>
      <c r="H6" s="13">
        <v>1.1214122111557119</v>
      </c>
      <c r="I6" s="118">
        <v>7.1181673750980377</v>
      </c>
      <c r="J6" s="13">
        <v>2.9828405494487154</v>
      </c>
      <c r="K6" s="114">
        <v>0.42069344800787545</v>
      </c>
      <c r="L6" s="13">
        <v>2.7640138198110318</v>
      </c>
      <c r="M6" s="13">
        <v>0.92663814038664361</v>
      </c>
      <c r="N6" s="89">
        <v>2263.6267269708578</v>
      </c>
      <c r="O6" s="89">
        <v>52.979416506181224</v>
      </c>
      <c r="P6" s="89">
        <v>2126.3182542047466</v>
      </c>
      <c r="Q6" s="89">
        <v>28.826794348477506</v>
      </c>
      <c r="R6" s="89">
        <v>1996.0855139553223</v>
      </c>
      <c r="S6" s="89">
        <v>20.06563514694426</v>
      </c>
      <c r="T6" s="48"/>
      <c r="U6" s="69">
        <v>13915.239198258581</v>
      </c>
      <c r="V6" s="48">
        <v>0.1237081552751173</v>
      </c>
      <c r="W6" s="51">
        <v>-12.65</v>
      </c>
    </row>
    <row r="7" spans="1:23" x14ac:dyDescent="0.2">
      <c r="A7" s="22">
        <v>150992</v>
      </c>
      <c r="B7" s="1" t="s">
        <v>195</v>
      </c>
      <c r="D7" s="89">
        <v>321.64640323069631</v>
      </c>
      <c r="E7" s="89">
        <v>77.838498831131233</v>
      </c>
      <c r="F7" s="13">
        <v>0.24200021529636903</v>
      </c>
      <c r="G7" s="114">
        <v>0.12664368671131479</v>
      </c>
      <c r="H7" s="13">
        <v>1.2324456884925217</v>
      </c>
      <c r="I7" s="118">
        <v>6.7547283584591549</v>
      </c>
      <c r="J7" s="13">
        <v>2.5855976084888299</v>
      </c>
      <c r="K7" s="114">
        <v>0.3868326020549413</v>
      </c>
      <c r="L7" s="13">
        <v>2.2729699993487267</v>
      </c>
      <c r="M7" s="13">
        <v>0.87908883883798894</v>
      </c>
      <c r="N7" s="89">
        <v>2108.1221166471751</v>
      </c>
      <c r="O7" s="89">
        <v>41.000703429200257</v>
      </c>
      <c r="P7" s="89">
        <v>2079.8119213011178</v>
      </c>
      <c r="Q7" s="89">
        <v>25.007432729696575</v>
      </c>
      <c r="R7" s="89">
        <v>2051.8954774299382</v>
      </c>
      <c r="S7" s="89">
        <v>21.9253549483401</v>
      </c>
      <c r="T7" s="48"/>
      <c r="U7" s="69">
        <v>6478.5451784200222</v>
      </c>
      <c r="V7" s="48">
        <v>0.2657122122359562</v>
      </c>
      <c r="W7" s="51">
        <v>-2.5219999999999998</v>
      </c>
    </row>
    <row r="8" spans="1:23" x14ac:dyDescent="0.2">
      <c r="A8" s="22">
        <v>150996</v>
      </c>
      <c r="B8" s="1" t="s">
        <v>196</v>
      </c>
      <c r="C8" s="9"/>
      <c r="D8" s="89">
        <v>53.31093202978623</v>
      </c>
      <c r="E8" s="89">
        <v>45.834921870734405</v>
      </c>
      <c r="F8" s="13">
        <v>0.85976590777150963</v>
      </c>
      <c r="G8" s="114">
        <v>0.19807740773366417</v>
      </c>
      <c r="H8" s="13">
        <v>0.86382665628674971</v>
      </c>
      <c r="I8" s="118">
        <v>15.260503981681879</v>
      </c>
      <c r="J8" s="13">
        <v>2.5992929178473823</v>
      </c>
      <c r="K8" s="114">
        <v>0.55876945577752501</v>
      </c>
      <c r="L8" s="13">
        <v>2.4515560733256767</v>
      </c>
      <c r="M8" s="13">
        <v>0.94316267954746147</v>
      </c>
      <c r="N8" s="89">
        <v>2861.5419841346811</v>
      </c>
      <c r="O8" s="89">
        <v>56.901821361061138</v>
      </c>
      <c r="P8" s="89">
        <v>2831.6384999004958</v>
      </c>
      <c r="Q8" s="89">
        <v>27.639282362138147</v>
      </c>
      <c r="R8" s="89">
        <v>2810.4200663987672</v>
      </c>
      <c r="S8" s="89">
        <v>14.188926936649295</v>
      </c>
      <c r="T8" s="48"/>
      <c r="U8" s="69">
        <v>2682.6969023895094</v>
      </c>
      <c r="V8" s="48">
        <v>0.64167836847139725</v>
      </c>
      <c r="W8" s="51">
        <v>-2.0760000000000001</v>
      </c>
    </row>
    <row r="9" spans="1:23" x14ac:dyDescent="0.2">
      <c r="A9" s="22">
        <v>150997</v>
      </c>
      <c r="B9" s="1" t="s">
        <v>197</v>
      </c>
      <c r="C9" s="9"/>
      <c r="D9" s="89">
        <v>137.90870687977733</v>
      </c>
      <c r="E9" s="89">
        <v>30.860252186361272</v>
      </c>
      <c r="F9" s="13">
        <v>0.22377305164106764</v>
      </c>
      <c r="G9" s="114">
        <v>0.13795318968150588</v>
      </c>
      <c r="H9" s="13">
        <v>1.4719153371576603</v>
      </c>
      <c r="I9" s="118">
        <v>7.9726443852249291</v>
      </c>
      <c r="J9" s="13">
        <v>2.9643679182756886</v>
      </c>
      <c r="K9" s="114">
        <v>0.41914990484032055</v>
      </c>
      <c r="L9" s="13">
        <v>2.5731191956732573</v>
      </c>
      <c r="M9" s="13">
        <v>0.86801613922808452</v>
      </c>
      <c r="N9" s="89">
        <v>2256.6190730589897</v>
      </c>
      <c r="O9" s="89">
        <v>49.178437511071024</v>
      </c>
      <c r="P9" s="89">
        <v>2227.9335467258879</v>
      </c>
      <c r="Q9" s="89">
        <v>29.112921511319655</v>
      </c>
      <c r="R9" s="89">
        <v>2201.6684431796766</v>
      </c>
      <c r="S9" s="89">
        <v>25.78646527348792</v>
      </c>
      <c r="T9" s="48"/>
      <c r="U9" s="69">
        <v>1501.0076566523087</v>
      </c>
      <c r="V9" s="48">
        <v>1.1468486278530161</v>
      </c>
      <c r="W9" s="51">
        <v>-2.3620000000000001</v>
      </c>
    </row>
    <row r="10" spans="1:23" x14ac:dyDescent="0.2">
      <c r="A10" s="22">
        <v>150998</v>
      </c>
      <c r="B10" s="1" t="s">
        <v>198</v>
      </c>
      <c r="C10" s="9"/>
      <c r="D10" s="89">
        <v>95.770211417611733</v>
      </c>
      <c r="E10" s="89">
        <v>83.753314932139446</v>
      </c>
      <c r="F10" s="13">
        <v>0.87452365085556827</v>
      </c>
      <c r="G10" s="114">
        <v>0.19314289709645657</v>
      </c>
      <c r="H10" s="13">
        <v>0.92654270223456126</v>
      </c>
      <c r="I10" s="118">
        <v>14.234766052216637</v>
      </c>
      <c r="J10" s="13">
        <v>2.0087794221289359</v>
      </c>
      <c r="K10" s="114">
        <v>0.53452782537758858</v>
      </c>
      <c r="L10" s="13">
        <v>1.7823336914575059</v>
      </c>
      <c r="M10" s="13">
        <v>0.8872719781092544</v>
      </c>
      <c r="N10" s="89">
        <v>2760.5010684602348</v>
      </c>
      <c r="O10" s="89">
        <v>40.147123562162051</v>
      </c>
      <c r="P10" s="89">
        <v>2765.4770006565541</v>
      </c>
      <c r="Q10" s="89">
        <v>21.746405763740768</v>
      </c>
      <c r="R10" s="89">
        <v>2769.1104542448543</v>
      </c>
      <c r="S10" s="89">
        <v>15.282086509538203</v>
      </c>
      <c r="T10" s="48"/>
      <c r="U10" s="69">
        <v>7407.0998522685695</v>
      </c>
      <c r="V10" s="48">
        <v>0.23240250648185207</v>
      </c>
      <c r="W10" s="51">
        <v>0.33439999999999998</v>
      </c>
    </row>
    <row r="11" spans="1:23" x14ac:dyDescent="0.2">
      <c r="A11" s="22">
        <v>150999</v>
      </c>
      <c r="B11" s="1" t="s">
        <v>199</v>
      </c>
      <c r="C11" s="9"/>
      <c r="D11" s="89">
        <v>137.85280366191404</v>
      </c>
      <c r="E11" s="89">
        <v>197.43098363867873</v>
      </c>
      <c r="F11" s="13">
        <v>1.4321869297840399</v>
      </c>
      <c r="G11" s="114">
        <v>0.17062059228939233</v>
      </c>
      <c r="H11" s="13">
        <v>1.7177124838382865</v>
      </c>
      <c r="I11" s="118">
        <v>10.439659590283075</v>
      </c>
      <c r="J11" s="13">
        <v>4.8304336266398469</v>
      </c>
      <c r="K11" s="114">
        <v>0.44376558401250432</v>
      </c>
      <c r="L11" s="13">
        <v>4.514704070505517</v>
      </c>
      <c r="M11" s="13">
        <v>0.93463742998287336</v>
      </c>
      <c r="N11" s="89">
        <v>2367.4758403847154</v>
      </c>
      <c r="O11" s="89">
        <v>90.081434859439923</v>
      </c>
      <c r="P11" s="89">
        <v>2474.576159277683</v>
      </c>
      <c r="Q11" s="89">
        <v>47.994073353871499</v>
      </c>
      <c r="R11" s="89">
        <v>2563.7399097407038</v>
      </c>
      <c r="S11" s="89">
        <v>29.023752742245051</v>
      </c>
      <c r="T11" s="48"/>
      <c r="U11" s="69">
        <v>3682.4596282116454</v>
      </c>
      <c r="V11" s="48">
        <v>0.46746705876706884</v>
      </c>
      <c r="W11" s="51">
        <v>8.8079999999999998</v>
      </c>
    </row>
    <row r="12" spans="1:23" x14ac:dyDescent="0.2">
      <c r="A12" s="22">
        <v>151000</v>
      </c>
      <c r="B12" s="1" t="s">
        <v>200</v>
      </c>
      <c r="C12" s="9"/>
      <c r="D12" s="89">
        <v>291.98414903740468</v>
      </c>
      <c r="E12" s="89">
        <v>60.939733954970414</v>
      </c>
      <c r="F12" s="13">
        <v>0.20870904861059331</v>
      </c>
      <c r="G12" s="114">
        <v>0.12495798760880761</v>
      </c>
      <c r="H12" s="13">
        <v>1.2100713624064228</v>
      </c>
      <c r="I12" s="118">
        <v>6.8492875193417975</v>
      </c>
      <c r="J12" s="13">
        <v>2.9806968594961534</v>
      </c>
      <c r="K12" s="114">
        <v>0.39753932885921905</v>
      </c>
      <c r="L12" s="13">
        <v>2.7240192851912952</v>
      </c>
      <c r="M12" s="13">
        <v>0.91388672300334295</v>
      </c>
      <c r="N12" s="89">
        <v>2157.6990673169976</v>
      </c>
      <c r="O12" s="89">
        <v>50.145561019259276</v>
      </c>
      <c r="P12" s="89">
        <v>2092.1184082986251</v>
      </c>
      <c r="Q12" s="89">
        <v>28.644933878042139</v>
      </c>
      <c r="R12" s="89">
        <v>2028.2016175836416</v>
      </c>
      <c r="S12" s="89">
        <v>21.583140189870392</v>
      </c>
      <c r="T12" s="48"/>
      <c r="U12" s="69">
        <v>16095.458775902936</v>
      </c>
      <c r="V12" s="48">
        <v>0.10695119632164704</v>
      </c>
      <c r="W12" s="51">
        <v>-6.0940000000000003</v>
      </c>
    </row>
    <row r="13" spans="1:23" x14ac:dyDescent="0.2">
      <c r="A13" s="22">
        <v>151001</v>
      </c>
      <c r="B13" s="1" t="s">
        <v>201</v>
      </c>
      <c r="C13" s="9"/>
      <c r="D13" s="89">
        <v>106.29768026923661</v>
      </c>
      <c r="E13" s="89">
        <v>41.005834281710825</v>
      </c>
      <c r="F13" s="13">
        <v>0.38576415005340658</v>
      </c>
      <c r="G13" s="114">
        <v>0.12626568480372599</v>
      </c>
      <c r="H13" s="13">
        <v>0.85495197571491688</v>
      </c>
      <c r="I13" s="118">
        <v>7.6544352913679443</v>
      </c>
      <c r="J13" s="13">
        <v>2.639550983985179</v>
      </c>
      <c r="K13" s="114">
        <v>0.43966970575903358</v>
      </c>
      <c r="L13" s="13">
        <v>2.4972557971257743</v>
      </c>
      <c r="M13" s="13">
        <v>0.94609113909041898</v>
      </c>
      <c r="N13" s="89">
        <v>2349.161750558992</v>
      </c>
      <c r="O13" s="89">
        <v>49.352174582220414</v>
      </c>
      <c r="P13" s="89">
        <v>2191.2696314627865</v>
      </c>
      <c r="Q13" s="89">
        <v>25.964487573293354</v>
      </c>
      <c r="R13" s="89">
        <v>2046.6154701583146</v>
      </c>
      <c r="S13" s="89">
        <v>15.184082657131512</v>
      </c>
      <c r="T13" s="48"/>
      <c r="U13" s="69">
        <v>12435.068501509595</v>
      </c>
      <c r="V13" s="48">
        <v>0.13843338066208427</v>
      </c>
      <c r="W13" s="51">
        <v>-14.45</v>
      </c>
    </row>
    <row r="14" spans="1:23" x14ac:dyDescent="0.2">
      <c r="A14" s="22">
        <v>151002</v>
      </c>
      <c r="B14" s="1" t="s">
        <v>202</v>
      </c>
      <c r="C14" s="9"/>
      <c r="D14" s="89">
        <v>126.14469912979594</v>
      </c>
      <c r="E14" s="89">
        <v>45.371479651500437</v>
      </c>
      <c r="F14" s="13">
        <v>0.35967805198707309</v>
      </c>
      <c r="G14" s="114">
        <v>0.11658423244273354</v>
      </c>
      <c r="H14" s="13">
        <v>1.0503843817012901</v>
      </c>
      <c r="I14" s="118">
        <v>5.8170760002930608</v>
      </c>
      <c r="J14" s="13">
        <v>2.1484172961396975</v>
      </c>
      <c r="K14" s="114">
        <v>0.3618792198589067</v>
      </c>
      <c r="L14" s="13">
        <v>1.8741370091405289</v>
      </c>
      <c r="M14" s="13">
        <v>0.87233379311738057</v>
      </c>
      <c r="N14" s="89">
        <v>1991.0751018808608</v>
      </c>
      <c r="O14" s="89">
        <v>32.183125770368861</v>
      </c>
      <c r="P14" s="89">
        <v>1948.9573541306336</v>
      </c>
      <c r="Q14" s="89">
        <v>20.54967905826993</v>
      </c>
      <c r="R14" s="89">
        <v>1904.4994368364551</v>
      </c>
      <c r="S14" s="89">
        <v>18.990941154039319</v>
      </c>
      <c r="T14" s="48"/>
      <c r="U14" s="69">
        <v>3013.3252952553871</v>
      </c>
      <c r="V14" s="48">
        <v>0.57127206748605486</v>
      </c>
      <c r="W14" s="51">
        <v>-3.931</v>
      </c>
    </row>
    <row r="15" spans="1:23" x14ac:dyDescent="0.2">
      <c r="A15" s="22">
        <v>151003</v>
      </c>
      <c r="B15" s="1" t="s">
        <v>203</v>
      </c>
      <c r="C15" s="9"/>
      <c r="D15" s="89">
        <v>164.86668376251916</v>
      </c>
      <c r="E15" s="89">
        <v>123.49044343950804</v>
      </c>
      <c r="F15" s="13">
        <v>0.74903213081782383</v>
      </c>
      <c r="G15" s="114">
        <v>0.11735997842634797</v>
      </c>
      <c r="H15" s="13">
        <v>1.159283582702471</v>
      </c>
      <c r="I15" s="118">
        <v>5.9696181533367323</v>
      </c>
      <c r="J15" s="13">
        <v>2.5673620806735649</v>
      </c>
      <c r="K15" s="114">
        <v>0.36891410189502738</v>
      </c>
      <c r="L15" s="13">
        <v>2.2907225122561266</v>
      </c>
      <c r="M15" s="13">
        <v>0.89224754447379695</v>
      </c>
      <c r="N15" s="89">
        <v>2024.2887959759244</v>
      </c>
      <c r="O15" s="89">
        <v>39.919377235437423</v>
      </c>
      <c r="P15" s="89">
        <v>1971.4276718237197</v>
      </c>
      <c r="Q15" s="89">
        <v>24.356829485385788</v>
      </c>
      <c r="R15" s="89">
        <v>1916.4048826562921</v>
      </c>
      <c r="S15" s="89">
        <v>20.94401830951756</v>
      </c>
      <c r="T15" s="48"/>
      <c r="U15" s="69">
        <v>4432.7427027877202</v>
      </c>
      <c r="V15" s="48">
        <v>0.3883438960592</v>
      </c>
      <c r="W15" s="51">
        <v>-5.04</v>
      </c>
    </row>
    <row r="16" spans="1:23" x14ac:dyDescent="0.2">
      <c r="A16" s="22">
        <v>151004</v>
      </c>
      <c r="B16" s="1" t="s">
        <v>204</v>
      </c>
      <c r="C16" s="9"/>
      <c r="D16" s="89">
        <v>129.52390857595978</v>
      </c>
      <c r="E16" s="89">
        <v>87.674652272055397</v>
      </c>
      <c r="F16" s="13">
        <v>0.67689937121252231</v>
      </c>
      <c r="G16" s="114">
        <v>0.11841174983921482</v>
      </c>
      <c r="H16" s="13">
        <v>1.0043642453883133</v>
      </c>
      <c r="I16" s="118">
        <v>6.1226561054004192</v>
      </c>
      <c r="J16" s="13">
        <v>2.4620990925098698</v>
      </c>
      <c r="K16" s="114">
        <v>0.3750108154688237</v>
      </c>
      <c r="L16" s="13">
        <v>2.2479289143394832</v>
      </c>
      <c r="M16" s="13">
        <v>0.91301317691804962</v>
      </c>
      <c r="N16" s="89">
        <v>2052.9353555319753</v>
      </c>
      <c r="O16" s="89">
        <v>39.643608380135902</v>
      </c>
      <c r="P16" s="89">
        <v>1993.4819072462474</v>
      </c>
      <c r="Q16" s="89">
        <v>23.520706194932472</v>
      </c>
      <c r="R16" s="89">
        <v>1932.394934081638</v>
      </c>
      <c r="S16" s="89">
        <v>18.093513339175843</v>
      </c>
      <c r="T16" s="48"/>
      <c r="U16" s="69">
        <v>6866.1017052796269</v>
      </c>
      <c r="V16" s="48">
        <v>0.25071410901252666</v>
      </c>
      <c r="W16" s="51">
        <v>-5.7859999999999996</v>
      </c>
    </row>
    <row r="17" spans="1:23" x14ac:dyDescent="0.2">
      <c r="A17" s="22">
        <v>151005</v>
      </c>
      <c r="B17" s="1" t="s">
        <v>205</v>
      </c>
      <c r="C17" s="9"/>
      <c r="D17" s="89">
        <v>211.3781016000128</v>
      </c>
      <c r="E17" s="89">
        <v>157.28624545632232</v>
      </c>
      <c r="F17" s="13">
        <v>0.74409905409195332</v>
      </c>
      <c r="G17" s="114">
        <v>0.12406805401298326</v>
      </c>
      <c r="H17" s="13">
        <v>1.3125990617159358</v>
      </c>
      <c r="I17" s="118">
        <v>7.3045341947117874</v>
      </c>
      <c r="J17" s="13">
        <v>3.0172661326142256</v>
      </c>
      <c r="K17" s="114">
        <v>0.42700334907896714</v>
      </c>
      <c r="L17" s="13">
        <v>2.7167956526399353</v>
      </c>
      <c r="M17" s="13">
        <v>0.90041631504544939</v>
      </c>
      <c r="N17" s="89">
        <v>2292.194587927449</v>
      </c>
      <c r="O17" s="89">
        <v>52.620233915487461</v>
      </c>
      <c r="P17" s="89">
        <v>2149.3645913763125</v>
      </c>
      <c r="Q17" s="89">
        <v>29.249205835743851</v>
      </c>
      <c r="R17" s="89">
        <v>2015.5372323881274</v>
      </c>
      <c r="S17" s="89">
        <v>23.460858120701232</v>
      </c>
      <c r="T17" s="48"/>
      <c r="U17" s="69">
        <v>20915.191028830523</v>
      </c>
      <c r="V17" s="48">
        <v>8.2305180433478731E-2</v>
      </c>
      <c r="W17" s="51">
        <v>-12.49</v>
      </c>
    </row>
    <row r="18" spans="1:23" x14ac:dyDescent="0.2">
      <c r="A18" s="22">
        <v>151006</v>
      </c>
      <c r="B18" s="1" t="s">
        <v>206</v>
      </c>
      <c r="C18" s="9"/>
      <c r="D18" s="89">
        <v>388.59917156523153</v>
      </c>
      <c r="E18" s="89">
        <v>172.28245273811731</v>
      </c>
      <c r="F18" s="13">
        <v>0.44334230575990152</v>
      </c>
      <c r="G18" s="114">
        <v>0.11987845455313072</v>
      </c>
      <c r="H18" s="13">
        <v>0.97043844217944786</v>
      </c>
      <c r="I18" s="118">
        <v>5.8797431606608299</v>
      </c>
      <c r="J18" s="13">
        <v>2.4901276458378412</v>
      </c>
      <c r="K18" s="114">
        <v>0.35572627560752895</v>
      </c>
      <c r="L18" s="13">
        <v>2.2932476801484474</v>
      </c>
      <c r="M18" s="13">
        <v>0.92093579378612511</v>
      </c>
      <c r="N18" s="89">
        <v>1961.8843356441837</v>
      </c>
      <c r="O18" s="89">
        <v>38.906576092767637</v>
      </c>
      <c r="P18" s="89">
        <v>1958.2488457562108</v>
      </c>
      <c r="Q18" s="89">
        <v>23.610419967671533</v>
      </c>
      <c r="R18" s="89">
        <v>1954.4081676728256</v>
      </c>
      <c r="S18" s="89">
        <v>17.433252946957509</v>
      </c>
      <c r="T18" s="48"/>
      <c r="U18" s="69">
        <v>70974.447617450132</v>
      </c>
      <c r="V18" s="48">
        <v>2.42542017474657E-2</v>
      </c>
      <c r="W18" s="51">
        <v>-0.37019999999999997</v>
      </c>
    </row>
    <row r="19" spans="1:23" x14ac:dyDescent="0.2">
      <c r="A19" s="22">
        <v>151007</v>
      </c>
      <c r="B19" s="1" t="s">
        <v>207</v>
      </c>
      <c r="C19" s="9"/>
      <c r="D19" s="89">
        <v>223.6515266025296</v>
      </c>
      <c r="E19" s="89">
        <v>157.04144580753223</v>
      </c>
      <c r="F19" s="13">
        <v>0.70217023864372774</v>
      </c>
      <c r="G19" s="114">
        <v>0.12836377308551247</v>
      </c>
      <c r="H19" s="13">
        <v>0.74314441017018518</v>
      </c>
      <c r="I19" s="118">
        <v>6.7643857030895278</v>
      </c>
      <c r="J19" s="13">
        <v>2.7100380188751849</v>
      </c>
      <c r="K19" s="114">
        <v>0.38219465935822994</v>
      </c>
      <c r="L19" s="13">
        <v>2.6061547247586327</v>
      </c>
      <c r="M19" s="13">
        <v>0.96166721891242346</v>
      </c>
      <c r="N19" s="89">
        <v>2086.527437965266</v>
      </c>
      <c r="O19" s="89">
        <v>46.623338126225008</v>
      </c>
      <c r="P19" s="89">
        <v>2081.0756463169573</v>
      </c>
      <c r="Q19" s="89">
        <v>26.138670814379566</v>
      </c>
      <c r="R19" s="89">
        <v>2075.6852082116002</v>
      </c>
      <c r="S19" s="89">
        <v>13.145726740725877</v>
      </c>
      <c r="T19" s="48"/>
      <c r="U19" s="69">
        <v>7708.7155760832829</v>
      </c>
      <c r="V19" s="48">
        <v>0.2233093897989179</v>
      </c>
      <c r="W19" s="51">
        <v>-0.55859999999999999</v>
      </c>
    </row>
    <row r="20" spans="1:23" x14ac:dyDescent="0.2">
      <c r="A20" s="22">
        <v>151008</v>
      </c>
      <c r="B20" s="1" t="s">
        <v>208</v>
      </c>
      <c r="C20" s="9"/>
      <c r="D20" s="89">
        <v>135.28476819022981</v>
      </c>
      <c r="E20" s="89">
        <v>61.405523111842349</v>
      </c>
      <c r="F20" s="13">
        <v>0.45389827645265551</v>
      </c>
      <c r="G20" s="114">
        <v>0.12608764614316456</v>
      </c>
      <c r="H20" s="13">
        <v>1.9070439922936335</v>
      </c>
      <c r="I20" s="118">
        <v>6.0390099241035831</v>
      </c>
      <c r="J20" s="13">
        <v>5.4577479936035163</v>
      </c>
      <c r="K20" s="114">
        <v>0.34736969821950864</v>
      </c>
      <c r="L20" s="13">
        <v>5.1137262708459446</v>
      </c>
      <c r="M20" s="13">
        <v>0.9369663599050807</v>
      </c>
      <c r="N20" s="89">
        <v>1922.0262399307915</v>
      </c>
      <c r="O20" s="89">
        <v>85.553845959169166</v>
      </c>
      <c r="P20" s="89">
        <v>1981.4871455403299</v>
      </c>
      <c r="Q20" s="89">
        <v>50.458071122563979</v>
      </c>
      <c r="R20" s="89">
        <v>2044.1220041799588</v>
      </c>
      <c r="S20" s="89">
        <v>34.096893163923596</v>
      </c>
      <c r="T20" s="48"/>
      <c r="U20" s="69">
        <v>1662.9590792731472</v>
      </c>
      <c r="V20" s="48">
        <v>1.035159910357494</v>
      </c>
      <c r="W20" s="51">
        <v>6.2990000000000004</v>
      </c>
    </row>
    <row r="21" spans="1:23" x14ac:dyDescent="0.2">
      <c r="A21" s="22">
        <v>151009</v>
      </c>
      <c r="B21" s="1" t="s">
        <v>209</v>
      </c>
      <c r="C21" s="9"/>
      <c r="D21" s="89">
        <v>147.27397565063319</v>
      </c>
      <c r="E21" s="89">
        <v>44.485100841519653</v>
      </c>
      <c r="F21" s="13">
        <v>0.30205676627517858</v>
      </c>
      <c r="G21" s="114">
        <v>0.12934714194765393</v>
      </c>
      <c r="H21" s="13">
        <v>1.3655932234746908</v>
      </c>
      <c r="I21" s="118">
        <v>7.6428354509340339</v>
      </c>
      <c r="J21" s="13">
        <v>3.7885924323441489</v>
      </c>
      <c r="K21" s="114">
        <v>0.42854496573503364</v>
      </c>
      <c r="L21" s="13">
        <v>3.5339196038415133</v>
      </c>
      <c r="M21" s="13">
        <v>0.93277903784834948</v>
      </c>
      <c r="N21" s="89">
        <v>2299.1550029292084</v>
      </c>
      <c r="O21" s="89">
        <v>68.705203789964344</v>
      </c>
      <c r="P21" s="89">
        <v>2189.9077684572194</v>
      </c>
      <c r="Q21" s="89">
        <v>36.568459222635283</v>
      </c>
      <c r="R21" s="89">
        <v>2089.1145300560875</v>
      </c>
      <c r="S21" s="89">
        <v>24.210700003653983</v>
      </c>
      <c r="T21" s="48"/>
      <c r="U21" s="69">
        <v>3096.9813798110222</v>
      </c>
      <c r="V21" s="48">
        <v>0.55584078827545713</v>
      </c>
      <c r="W21" s="51">
        <v>-9.9239999999999995</v>
      </c>
    </row>
    <row r="22" spans="1:23" x14ac:dyDescent="0.2">
      <c r="A22" s="22">
        <v>151010</v>
      </c>
      <c r="B22" s="1" t="s">
        <v>210</v>
      </c>
      <c r="C22" s="9"/>
      <c r="D22" s="89">
        <v>324.11562624702873</v>
      </c>
      <c r="E22" s="89">
        <v>28.510154797856671</v>
      </c>
      <c r="F22" s="13">
        <v>8.7962913507068322E-2</v>
      </c>
      <c r="G22" s="114">
        <v>0.12382299278644848</v>
      </c>
      <c r="H22" s="13">
        <v>1.3978844339667762</v>
      </c>
      <c r="I22" s="118">
        <v>6.6899379056656807</v>
      </c>
      <c r="J22" s="13">
        <v>2.9649781410454614</v>
      </c>
      <c r="K22" s="114">
        <v>0.39184969709605172</v>
      </c>
      <c r="L22" s="13">
        <v>2.6147685339530122</v>
      </c>
      <c r="M22" s="13">
        <v>0.88188459056599855</v>
      </c>
      <c r="N22" s="89">
        <v>2131.4009976743118</v>
      </c>
      <c r="O22" s="89">
        <v>47.630162001579265</v>
      </c>
      <c r="P22" s="89">
        <v>2071.2927600837234</v>
      </c>
      <c r="Q22" s="89">
        <v>28.401474428819711</v>
      </c>
      <c r="R22" s="89">
        <v>2012.030617616454</v>
      </c>
      <c r="S22" s="89">
        <v>25.008397389370657</v>
      </c>
      <c r="T22" s="48"/>
      <c r="U22" s="69">
        <v>7187.4767455010779</v>
      </c>
      <c r="V22" s="48">
        <v>0.23950388048296378</v>
      </c>
      <c r="W22" s="51">
        <v>-5.383</v>
      </c>
    </row>
    <row r="23" spans="1:23" x14ac:dyDescent="0.2">
      <c r="A23" s="22">
        <v>151011</v>
      </c>
      <c r="B23" s="1" t="s">
        <v>211</v>
      </c>
      <c r="C23" s="9"/>
      <c r="D23" s="89">
        <v>100.11936009716892</v>
      </c>
      <c r="E23" s="89">
        <v>36.889442676550459</v>
      </c>
      <c r="F23" s="13">
        <v>0.36845463895042996</v>
      </c>
      <c r="G23" s="114">
        <v>0.12202878948633998</v>
      </c>
      <c r="H23" s="13">
        <v>1.2182905301482385</v>
      </c>
      <c r="I23" s="118">
        <v>6.1872362132147574</v>
      </c>
      <c r="J23" s="13">
        <v>2.381123364219051</v>
      </c>
      <c r="K23" s="114">
        <v>0.36773343519261747</v>
      </c>
      <c r="L23" s="13">
        <v>2.0458535284279216</v>
      </c>
      <c r="M23" s="13">
        <v>0.85919678046538783</v>
      </c>
      <c r="N23" s="89">
        <v>2018.7264671261721</v>
      </c>
      <c r="O23" s="89">
        <v>35.556712391547762</v>
      </c>
      <c r="P23" s="89">
        <v>2002.6470788094996</v>
      </c>
      <c r="Q23" s="89">
        <v>22.839363818341099</v>
      </c>
      <c r="R23" s="89">
        <v>1986.0995413278233</v>
      </c>
      <c r="S23" s="89">
        <v>21.837448693695478</v>
      </c>
      <c r="T23" s="48"/>
      <c r="U23" s="69">
        <v>9280.2325682369083</v>
      </c>
      <c r="V23" s="48">
        <v>0.1854941197616575</v>
      </c>
      <c r="W23" s="51">
        <v>-1.4470000000000001</v>
      </c>
    </row>
    <row r="24" spans="1:23" x14ac:dyDescent="0.2">
      <c r="A24" s="22">
        <v>151012</v>
      </c>
      <c r="B24" s="1" t="s">
        <v>212</v>
      </c>
      <c r="C24" s="9"/>
      <c r="D24" s="89">
        <v>99.383180267712035</v>
      </c>
      <c r="E24" s="89">
        <v>73.603768548908207</v>
      </c>
      <c r="F24" s="13">
        <v>0.74060588874937483</v>
      </c>
      <c r="G24" s="114">
        <v>0.13222122563735417</v>
      </c>
      <c r="H24" s="13">
        <v>1.2518353163638447</v>
      </c>
      <c r="I24" s="118">
        <v>7.6615614756051658</v>
      </c>
      <c r="J24" s="13">
        <v>2.5542660420608385</v>
      </c>
      <c r="K24" s="114">
        <v>0.42025688520167032</v>
      </c>
      <c r="L24" s="13">
        <v>2.2264732997117607</v>
      </c>
      <c r="M24" s="13">
        <v>0.87166851966422132</v>
      </c>
      <c r="N24" s="89">
        <v>2261.6455133629042</v>
      </c>
      <c r="O24" s="89">
        <v>42.610651499224787</v>
      </c>
      <c r="P24" s="89">
        <v>2192.1053663321459</v>
      </c>
      <c r="Q24" s="89">
        <v>25.184571311791842</v>
      </c>
      <c r="R24" s="89">
        <v>2127.6737184587964</v>
      </c>
      <c r="S24" s="89">
        <v>22.082303580511507</v>
      </c>
      <c r="T24" s="48"/>
      <c r="U24" s="69">
        <v>8953.9036970459856</v>
      </c>
      <c r="V24" s="48">
        <v>0.19225453273486673</v>
      </c>
      <c r="W24" s="51">
        <v>-5.7889999999999997</v>
      </c>
    </row>
    <row r="25" spans="1:23" x14ac:dyDescent="0.2">
      <c r="A25" s="22">
        <v>151013</v>
      </c>
      <c r="B25" s="1" t="s">
        <v>213</v>
      </c>
      <c r="C25" s="9"/>
      <c r="D25" s="89">
        <v>153.65411172578933</v>
      </c>
      <c r="E25" s="89">
        <v>52.068838389020073</v>
      </c>
      <c r="F25" s="13">
        <v>0.33887045263026844</v>
      </c>
      <c r="G25" s="114">
        <v>0.12140075383987048</v>
      </c>
      <c r="H25" s="13">
        <v>1.9247205198493338</v>
      </c>
      <c r="I25" s="118">
        <v>5.9060596940689667</v>
      </c>
      <c r="J25" s="13">
        <v>4.3964665865142791</v>
      </c>
      <c r="K25" s="114">
        <v>0.35283785558457664</v>
      </c>
      <c r="L25" s="13">
        <v>3.9527673049153078</v>
      </c>
      <c r="M25" s="13">
        <v>0.89907820908727598</v>
      </c>
      <c r="N25" s="89">
        <v>1948.1353842797732</v>
      </c>
      <c r="O25" s="89">
        <v>66.803190779059378</v>
      </c>
      <c r="P25" s="89">
        <v>1962.1255181363263</v>
      </c>
      <c r="Q25" s="89">
        <v>40.669146381428391</v>
      </c>
      <c r="R25" s="89">
        <v>1976.9138233388348</v>
      </c>
      <c r="S25" s="89">
        <v>34.687039025935519</v>
      </c>
      <c r="T25" s="48"/>
      <c r="U25" s="69">
        <v>3168.2743009875394</v>
      </c>
      <c r="V25" s="48">
        <v>0.54333318642644324</v>
      </c>
      <c r="W25" s="51">
        <v>1.3819999999999999</v>
      </c>
    </row>
    <row r="26" spans="1:23" x14ac:dyDescent="0.2">
      <c r="A26" s="22">
        <v>151014</v>
      </c>
      <c r="B26" s="1" t="s">
        <v>214</v>
      </c>
      <c r="C26" s="9"/>
      <c r="D26" s="89">
        <v>173.64555831889402</v>
      </c>
      <c r="E26" s="89">
        <v>79.645565105970988</v>
      </c>
      <c r="F26" s="13">
        <v>0.45866744808816062</v>
      </c>
      <c r="G26" s="114">
        <v>0.12096724312874128</v>
      </c>
      <c r="H26" s="13">
        <v>0.78549500776717662</v>
      </c>
      <c r="I26" s="118">
        <v>5.6463191727117508</v>
      </c>
      <c r="J26" s="13">
        <v>2.8965968303531304</v>
      </c>
      <c r="K26" s="114">
        <v>0.3385293803541965</v>
      </c>
      <c r="L26" s="13">
        <v>2.7880586059809871</v>
      </c>
      <c r="M26" s="13">
        <v>0.9625290536691945</v>
      </c>
      <c r="N26" s="89">
        <v>1879.5908739902929</v>
      </c>
      <c r="O26" s="89">
        <v>45.616743416852614</v>
      </c>
      <c r="P26" s="89">
        <v>1923.1995901401856</v>
      </c>
      <c r="Q26" s="89">
        <v>27.031605834299626</v>
      </c>
      <c r="R26" s="89">
        <v>1970.5396965397977</v>
      </c>
      <c r="S26" s="89">
        <v>14.068250154279667</v>
      </c>
      <c r="T26" s="48"/>
      <c r="U26" s="69">
        <v>2108.6140499089952</v>
      </c>
      <c r="V26" s="48">
        <v>0.8163791621813703</v>
      </c>
      <c r="W26" s="51">
        <v>4.9669999999999996</v>
      </c>
    </row>
    <row r="27" spans="1:23" x14ac:dyDescent="0.2">
      <c r="A27" s="22">
        <v>151015</v>
      </c>
      <c r="B27" s="1" t="s">
        <v>215</v>
      </c>
      <c r="C27" s="9"/>
      <c r="D27" s="89">
        <v>256.48848878520437</v>
      </c>
      <c r="E27" s="89">
        <v>110.38337103671368</v>
      </c>
      <c r="F27" s="13">
        <v>0.43036384034042929</v>
      </c>
      <c r="G27" s="114">
        <v>0.12307390886905975</v>
      </c>
      <c r="H27" s="13">
        <v>1.558679452963958</v>
      </c>
      <c r="I27" s="118">
        <v>6.3462664848806298</v>
      </c>
      <c r="J27" s="13">
        <v>4.0984797296306095</v>
      </c>
      <c r="K27" s="114">
        <v>0.37398228917356613</v>
      </c>
      <c r="L27" s="13">
        <v>3.7905216602864793</v>
      </c>
      <c r="M27" s="13">
        <v>0.92486041418780274</v>
      </c>
      <c r="N27" s="89">
        <v>2048.1115481498791</v>
      </c>
      <c r="O27" s="89">
        <v>66.855505232341102</v>
      </c>
      <c r="P27" s="89">
        <v>2024.8689075181489</v>
      </c>
      <c r="Q27" s="89">
        <v>38.417537287271443</v>
      </c>
      <c r="R27" s="89">
        <v>2001.2598048350674</v>
      </c>
      <c r="S27" s="89">
        <v>27.947494091774388</v>
      </c>
      <c r="T27" s="48"/>
      <c r="U27" s="69">
        <v>3258.7645643735636</v>
      </c>
      <c r="V27" s="48">
        <v>0.52824576228920794</v>
      </c>
      <c r="W27" s="51">
        <v>-2.3079999999999998</v>
      </c>
    </row>
    <row r="28" spans="1:23" x14ac:dyDescent="0.2">
      <c r="U28" s="69"/>
    </row>
    <row r="29" spans="1:23" x14ac:dyDescent="0.2">
      <c r="U29" s="69"/>
    </row>
    <row r="30" spans="1:23" x14ac:dyDescent="0.2">
      <c r="U30" s="69"/>
    </row>
    <row r="31" spans="1:23" x14ac:dyDescent="0.2">
      <c r="U31" s="69"/>
    </row>
    <row r="32" spans="1:23" x14ac:dyDescent="0.2">
      <c r="U32" s="69"/>
    </row>
    <row r="33" spans="21:21" x14ac:dyDescent="0.2">
      <c r="U33" s="69"/>
    </row>
    <row r="34" spans="21:21" x14ac:dyDescent="0.2">
      <c r="U34" s="69"/>
    </row>
    <row r="35" spans="21:21" x14ac:dyDescent="0.2">
      <c r="U35" s="69"/>
    </row>
    <row r="36" spans="21:21" x14ac:dyDescent="0.2">
      <c r="U36" s="69"/>
    </row>
    <row r="37" spans="21:21" x14ac:dyDescent="0.2">
      <c r="U37" s="69"/>
    </row>
    <row r="38" spans="21:21" x14ac:dyDescent="0.2">
      <c r="U38" s="69"/>
    </row>
    <row r="39" spans="21:21" x14ac:dyDescent="0.2">
      <c r="U39" s="69"/>
    </row>
    <row r="40" spans="21:21" x14ac:dyDescent="0.2">
      <c r="U40" s="69"/>
    </row>
    <row r="41" spans="21:21" x14ac:dyDescent="0.2">
      <c r="U41" s="69"/>
    </row>
    <row r="42" spans="21:21" x14ac:dyDescent="0.2">
      <c r="U42" s="69"/>
    </row>
    <row r="43" spans="21:21" x14ac:dyDescent="0.2">
      <c r="U43" s="69"/>
    </row>
    <row r="44" spans="21:21" x14ac:dyDescent="0.2">
      <c r="U44" s="69"/>
    </row>
    <row r="45" spans="21:21" x14ac:dyDescent="0.2">
      <c r="U45" s="69"/>
    </row>
    <row r="46" spans="21:21" x14ac:dyDescent="0.2">
      <c r="U46" s="69"/>
    </row>
    <row r="47" spans="21:21" x14ac:dyDescent="0.2">
      <c r="U47" s="69"/>
    </row>
    <row r="48" spans="21:21" x14ac:dyDescent="0.2">
      <c r="U48" s="69"/>
    </row>
    <row r="49" spans="21:21" x14ac:dyDescent="0.2">
      <c r="U49" s="69"/>
    </row>
    <row r="50" spans="21:21" x14ac:dyDescent="0.2">
      <c r="U50" s="69"/>
    </row>
    <row r="51" spans="21:21" x14ac:dyDescent="0.2">
      <c r="U51" s="69"/>
    </row>
    <row r="52" spans="21:21" x14ac:dyDescent="0.2">
      <c r="U52" s="69"/>
    </row>
    <row r="53" spans="21:21" x14ac:dyDescent="0.2">
      <c r="U53" s="69"/>
    </row>
    <row r="54" spans="21:21" x14ac:dyDescent="0.2">
      <c r="U54" s="69"/>
    </row>
    <row r="55" spans="21:21" x14ac:dyDescent="0.2">
      <c r="U55" s="69"/>
    </row>
    <row r="56" spans="21:21" x14ac:dyDescent="0.2">
      <c r="U56" s="69"/>
    </row>
    <row r="57" spans="21:21" x14ac:dyDescent="0.2">
      <c r="U57" s="69"/>
    </row>
    <row r="58" spans="21:21" x14ac:dyDescent="0.2">
      <c r="U58" s="69"/>
    </row>
    <row r="59" spans="21:21" x14ac:dyDescent="0.2">
      <c r="U59" s="69"/>
    </row>
    <row r="60" spans="21:21" x14ac:dyDescent="0.2">
      <c r="U60" s="69"/>
    </row>
  </sheetData>
  <sortState xmlns:xlrd2="http://schemas.microsoft.com/office/spreadsheetml/2017/richdata2" ref="A2:W60">
    <sortCondition ref="A2:A60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5D8C11-5C6E-4B2E-A99D-BA1937DCB9C9}">
  <dimension ref="A1:CZ62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104" x14ac:dyDescent="0.2">
      <c r="A1" s="2" t="s">
        <v>370</v>
      </c>
      <c r="B1" s="3" t="s">
        <v>444</v>
      </c>
      <c r="C1">
        <v>6.5785985409390788</v>
      </c>
      <c r="D1">
        <v>0.39356180550902936</v>
      </c>
      <c r="E1">
        <v>0.8314364421872108</v>
      </c>
      <c r="F1">
        <v>0.1</v>
      </c>
      <c r="G1">
        <v>0.80563079202389631</v>
      </c>
      <c r="H1">
        <v>9.754404798491545E-2</v>
      </c>
      <c r="I1">
        <v>0</v>
      </c>
      <c r="J1">
        <v>0.25022739720827247</v>
      </c>
      <c r="K1">
        <v>7.0165751770823048</v>
      </c>
      <c r="L1">
        <v>0.41780507981130577</v>
      </c>
      <c r="M1">
        <v>21.565250083263898</v>
      </c>
      <c r="N1">
        <v>0.63691222332326369</v>
      </c>
      <c r="O1">
        <v>7.7882387092624459</v>
      </c>
      <c r="P1">
        <v>0.42982171521646295</v>
      </c>
      <c r="Q1">
        <v>14.233283537633866</v>
      </c>
      <c r="R1">
        <v>0.54568164504628358</v>
      </c>
      <c r="S1">
        <v>6.3275403115563735</v>
      </c>
      <c r="T1">
        <v>0.37639463083778979</v>
      </c>
      <c r="U1">
        <v>7.0428384912869086</v>
      </c>
      <c r="V1">
        <v>0.4138520793057564</v>
      </c>
      <c r="W1">
        <v>6.7071355661639371</v>
      </c>
      <c r="X1">
        <v>0.39110411442369786</v>
      </c>
      <c r="Y1">
        <v>6.8661691273563612</v>
      </c>
      <c r="Z1">
        <v>0.39669420253401283</v>
      </c>
      <c r="AA1">
        <v>5.9871173157924842</v>
      </c>
      <c r="AB1">
        <v>0.36842033644239802</v>
      </c>
      <c r="AC1">
        <v>6.5926123374270533</v>
      </c>
      <c r="AD1">
        <v>0.40020596774401695</v>
      </c>
      <c r="AE1">
        <v>9.5215219974128988</v>
      </c>
      <c r="AF1">
        <v>0.44800454827292702</v>
      </c>
      <c r="AG1">
        <v>11.614615882475698</v>
      </c>
      <c r="AH1">
        <v>0.51869646878161979</v>
      </c>
      <c r="AI1">
        <v>6.693512998310676</v>
      </c>
      <c r="AJ1">
        <v>0.38884929655884071</v>
      </c>
      <c r="AK1">
        <v>3.8421558759237673</v>
      </c>
      <c r="AL1">
        <v>0.24810247227136556</v>
      </c>
      <c r="AM1">
        <v>5.9061766403616334</v>
      </c>
      <c r="AN1">
        <v>0.38044273714902704</v>
      </c>
      <c r="AO1">
        <v>6.5376305899849338</v>
      </c>
      <c r="AP1">
        <v>0.37234290652083263</v>
      </c>
      <c r="AQ1">
        <v>6.5409765989902349</v>
      </c>
      <c r="AR1">
        <v>0.37313323809411336</v>
      </c>
      <c r="AS1">
        <v>6.906724782710703</v>
      </c>
      <c r="AT1">
        <v>0.40472424895399772</v>
      </c>
      <c r="AU1">
        <v>8.0075518802927164</v>
      </c>
      <c r="AV1">
        <v>0.42348812832030125</v>
      </c>
      <c r="AW1">
        <v>8.1893852125784807</v>
      </c>
      <c r="AX1">
        <v>0.39704578716270822</v>
      </c>
      <c r="AY1">
        <v>8.2490364928381172</v>
      </c>
      <c r="AZ1">
        <v>0.40013043626549488</v>
      </c>
      <c r="BA1">
        <v>6.4204101037200765</v>
      </c>
      <c r="BB1">
        <v>0.36910739149275829</v>
      </c>
      <c r="BC1">
        <v>5.7419747022668419</v>
      </c>
      <c r="BD1">
        <v>0.35345776423748027</v>
      </c>
      <c r="BE1">
        <v>5.3501165194798954</v>
      </c>
      <c r="BF1">
        <v>0.3421736259585812</v>
      </c>
      <c r="BG1">
        <v>14.45921964778276</v>
      </c>
      <c r="BH1">
        <v>0.53288751631156517</v>
      </c>
      <c r="BI1">
        <v>6.0508652884743173</v>
      </c>
      <c r="BJ1">
        <v>0.37877051610794654</v>
      </c>
      <c r="BK1">
        <v>6.5184510674719975</v>
      </c>
      <c r="BL1">
        <v>0.38623181410369706</v>
      </c>
      <c r="BM1">
        <v>5.7477168778875747</v>
      </c>
      <c r="BN1">
        <v>0.35069798127745805</v>
      </c>
      <c r="BO1">
        <v>12.087818453348834</v>
      </c>
      <c r="BP1">
        <v>0.41941280014764309</v>
      </c>
      <c r="BQ1">
        <v>5.6966357366574814</v>
      </c>
      <c r="BR1">
        <v>0.36614194011270446</v>
      </c>
      <c r="BS1">
        <v>7.6301999319239613</v>
      </c>
      <c r="BT1">
        <v>0.42680658799713245</v>
      </c>
      <c r="BU1">
        <v>5.4718116667176178</v>
      </c>
      <c r="BV1">
        <v>0.34347869606245712</v>
      </c>
      <c r="BW1">
        <v>6.5437325478318016</v>
      </c>
      <c r="BX1">
        <v>0.42053972788606131</v>
      </c>
      <c r="BY1">
        <v>12.263358255008974</v>
      </c>
      <c r="BZ1">
        <v>0.47164991977164539</v>
      </c>
      <c r="CA1">
        <v>15.494205498706162</v>
      </c>
      <c r="CB1">
        <v>0.56535653943859121</v>
      </c>
      <c r="CC1">
        <v>6.8425980202212529</v>
      </c>
      <c r="CD1">
        <v>0.39259479318721213</v>
      </c>
      <c r="CE1">
        <v>6.6255404000374396</v>
      </c>
      <c r="CF1">
        <v>0.39510990500463633</v>
      </c>
      <c r="CG1">
        <v>5.2194465932001775</v>
      </c>
      <c r="CH1">
        <v>0.33387544443739403</v>
      </c>
      <c r="CI1">
        <v>6.6664197581673239</v>
      </c>
      <c r="CJ1">
        <v>0.38303234642263723</v>
      </c>
      <c r="CK1">
        <v>6.0409588060869348</v>
      </c>
      <c r="CL1">
        <v>0.37372630354324665</v>
      </c>
      <c r="CM1">
        <v>8.4867310234567306</v>
      </c>
      <c r="CN1">
        <v>0.43244176699024933</v>
      </c>
      <c r="CO1">
        <v>5.7197009580324423</v>
      </c>
      <c r="CP1">
        <v>0.32685653839487205</v>
      </c>
      <c r="CQ1">
        <v>7.1444235538785641</v>
      </c>
      <c r="CR1">
        <v>0.40160882012525984</v>
      </c>
      <c r="CS1">
        <v>6.6976649146037346</v>
      </c>
      <c r="CT1">
        <v>0.37623166665505275</v>
      </c>
      <c r="CU1">
        <v>8.1716844680584799</v>
      </c>
      <c r="CV1">
        <v>0.44167625937803084</v>
      </c>
      <c r="CW1">
        <v>6.6208211180489247</v>
      </c>
      <c r="CX1">
        <v>0.38842119559905181</v>
      </c>
      <c r="CY1">
        <v>6.648027095423612</v>
      </c>
      <c r="CZ1">
        <v>0.38118718172518634</v>
      </c>
    </row>
    <row r="2" spans="1:104" x14ac:dyDescent="0.2">
      <c r="A2" s="2" t="s">
        <v>371</v>
      </c>
      <c r="B2" s="3" t="s">
        <v>396</v>
      </c>
      <c r="C2">
        <v>20.91610174649205</v>
      </c>
      <c r="D2">
        <v>0.62259404349081204</v>
      </c>
      <c r="E2">
        <v>0.83143644218721158</v>
      </c>
      <c r="F2">
        <v>0.10000000000000009</v>
      </c>
      <c r="G2">
        <v>1.1987301738075362</v>
      </c>
      <c r="H2">
        <v>0.13212907824654319</v>
      </c>
      <c r="I2">
        <v>26</v>
      </c>
      <c r="J2">
        <v>0.74298303797219423</v>
      </c>
      <c r="K2">
        <v>7.0122598236941176</v>
      </c>
      <c r="L2">
        <v>0.41852654614469165</v>
      </c>
      <c r="M2">
        <v>21.558906639664958</v>
      </c>
      <c r="N2">
        <v>0.6379505904048085</v>
      </c>
      <c r="O2">
        <v>7.785191241129886</v>
      </c>
      <c r="P2">
        <v>0.43072140406819398</v>
      </c>
      <c r="Q2">
        <v>14.227116342210582</v>
      </c>
      <c r="R2">
        <v>0.54697464645917571</v>
      </c>
      <c r="S2">
        <v>6.3248869725328207</v>
      </c>
      <c r="T2">
        <v>0.37732251851014015</v>
      </c>
      <c r="U2">
        <v>7.0397867066514115</v>
      </c>
      <c r="V2">
        <v>0.41477542591607985</v>
      </c>
      <c r="W2">
        <v>6.7042967753327947</v>
      </c>
      <c r="X2">
        <v>0.39188930229160795</v>
      </c>
      <c r="Y2">
        <v>6.8635436475028868</v>
      </c>
      <c r="Z2">
        <v>0.39740486377368472</v>
      </c>
      <c r="AA2">
        <v>5.9831482538464593</v>
      </c>
      <c r="AB2">
        <v>0.36923294434138854</v>
      </c>
      <c r="AC2">
        <v>6.5904730603277288</v>
      </c>
      <c r="AD2">
        <v>0.40093459033097906</v>
      </c>
      <c r="AE2">
        <v>9.5190007370187022</v>
      </c>
      <c r="AF2">
        <v>0.44860806596607528</v>
      </c>
      <c r="AG2">
        <v>11.610903708560857</v>
      </c>
      <c r="AH2">
        <v>0.51964184811505154</v>
      </c>
      <c r="AI2">
        <v>6.6911561070759253</v>
      </c>
      <c r="AJ2">
        <v>0.38966578588297818</v>
      </c>
      <c r="AK2">
        <v>3.8400865816748131</v>
      </c>
      <c r="AL2">
        <v>0.24865917473489418</v>
      </c>
      <c r="AM2">
        <v>5.9043317692541946</v>
      </c>
      <c r="AN2">
        <v>0.38097608287215901</v>
      </c>
      <c r="AO2">
        <v>6.5360537427720535</v>
      </c>
      <c r="AP2">
        <v>0.37288301450327466</v>
      </c>
      <c r="AQ2">
        <v>6.5385956389467728</v>
      </c>
      <c r="AR2">
        <v>0.37388719281021432</v>
      </c>
      <c r="AS2">
        <v>6.9048766711946215</v>
      </c>
      <c r="AT2">
        <v>0.40532604813499473</v>
      </c>
      <c r="AU2">
        <v>8.0045727060878402</v>
      </c>
      <c r="AV2">
        <v>0.42422811909328761</v>
      </c>
      <c r="AW2">
        <v>8.1859045687433643</v>
      </c>
      <c r="AX2">
        <v>0.39806080566786256</v>
      </c>
      <c r="AY2">
        <v>8.2465072828834476</v>
      </c>
      <c r="AZ2">
        <v>0.40084847149442032</v>
      </c>
      <c r="BA2">
        <v>6.4178140250952271</v>
      </c>
      <c r="BB2">
        <v>0.36996629198509329</v>
      </c>
      <c r="BC2">
        <v>5.7404634596979891</v>
      </c>
      <c r="BD2">
        <v>0.35398813817583558</v>
      </c>
      <c r="BE2">
        <v>5.3475705512687881</v>
      </c>
      <c r="BF2">
        <v>0.34288453379535455</v>
      </c>
      <c r="BG2">
        <v>14.454922158417114</v>
      </c>
      <c r="BH2">
        <v>0.53372085098747457</v>
      </c>
      <c r="BI2">
        <v>6.0492593954988649</v>
      </c>
      <c r="BJ2">
        <v>0.37930097282624298</v>
      </c>
      <c r="BK2">
        <v>6.5162340317595948</v>
      </c>
      <c r="BL2">
        <v>0.38688060594023654</v>
      </c>
      <c r="BM2">
        <v>5.7442357886167743</v>
      </c>
      <c r="BN2">
        <v>0.35179577819184349</v>
      </c>
      <c r="BO2">
        <v>12.083467984921265</v>
      </c>
      <c r="BP2">
        <v>0.42081315190034263</v>
      </c>
      <c r="BQ2">
        <v>5.6947407564968575</v>
      </c>
      <c r="BR2">
        <v>0.3666948373457431</v>
      </c>
      <c r="BS2">
        <v>7.6264111318273411</v>
      </c>
      <c r="BT2">
        <v>0.42807831605643781</v>
      </c>
      <c r="BU2">
        <v>5.4696243671304243</v>
      </c>
      <c r="BV2">
        <v>0.34408987382378203</v>
      </c>
      <c r="BW2">
        <v>6.5409176196278942</v>
      </c>
      <c r="BX2">
        <v>0.4212715745712507</v>
      </c>
      <c r="BY2">
        <v>12.258593216409967</v>
      </c>
      <c r="BZ2">
        <v>0.47279432458238174</v>
      </c>
      <c r="CA2">
        <v>15.489419420198741</v>
      </c>
      <c r="CB2">
        <v>0.56619130101628556</v>
      </c>
      <c r="CC2">
        <v>6.840656574566621</v>
      </c>
      <c r="CD2">
        <v>0.39315942435387013</v>
      </c>
      <c r="CE2">
        <v>6.6225548585578844</v>
      </c>
      <c r="CF2">
        <v>0.39600469136208161</v>
      </c>
      <c r="CG2">
        <v>5.2178412244933154</v>
      </c>
      <c r="CH2">
        <v>0.33434102421282891</v>
      </c>
      <c r="CI2">
        <v>6.6637440287573684</v>
      </c>
      <c r="CJ2">
        <v>0.38366695769561199</v>
      </c>
      <c r="CK2">
        <v>6.0387504959415255</v>
      </c>
      <c r="CL2">
        <v>0.37452121956106316</v>
      </c>
      <c r="CM2">
        <v>8.4831043990396644</v>
      </c>
      <c r="CN2">
        <v>0.43389228860637075</v>
      </c>
      <c r="CO2">
        <v>5.7169555192815169</v>
      </c>
      <c r="CP2">
        <v>0.32768853284496724</v>
      </c>
      <c r="CQ2">
        <v>7.1409414897686689</v>
      </c>
      <c r="CR2">
        <v>0.40277973231792985</v>
      </c>
      <c r="CS2">
        <v>6.6937144087876232</v>
      </c>
      <c r="CT2">
        <v>0.3775002840853956</v>
      </c>
      <c r="CU2">
        <v>8.1672044994251358</v>
      </c>
      <c r="CV2">
        <v>0.44277710001953402</v>
      </c>
      <c r="CW2">
        <v>6.6181735290042383</v>
      </c>
      <c r="CX2">
        <v>0.3891355529982003</v>
      </c>
      <c r="CY2">
        <v>6.6459297377578235</v>
      </c>
      <c r="CZ2">
        <v>0.38188545097872384</v>
      </c>
    </row>
    <row r="3" spans="1:104" x14ac:dyDescent="0.2">
      <c r="A3" s="2" t="s">
        <v>372</v>
      </c>
      <c r="B3" s="4">
        <v>1</v>
      </c>
      <c r="C3">
        <v>7.4795434789010571</v>
      </c>
      <c r="D3">
        <v>0.41680802780358012</v>
      </c>
      <c r="E3">
        <v>0.94692985201782176</v>
      </c>
      <c r="F3">
        <v>0.11064672785976115</v>
      </c>
      <c r="G3">
        <v>1.6774102427622641</v>
      </c>
      <c r="H3">
        <v>0.16780392747297124</v>
      </c>
      <c r="K3">
        <v>6.9995037467195003</v>
      </c>
      <c r="L3">
        <v>0.4187621021985759</v>
      </c>
      <c r="M3">
        <v>21.540051730000137</v>
      </c>
      <c r="N3">
        <v>0.63869005976848559</v>
      </c>
      <c r="O3">
        <v>7.7761946869747192</v>
      </c>
      <c r="P3">
        <v>0.43135028487716526</v>
      </c>
      <c r="Q3">
        <v>14.208820245470944</v>
      </c>
      <c r="R3">
        <v>0.54788667987928985</v>
      </c>
      <c r="S3">
        <v>6.3170651471834249</v>
      </c>
      <c r="T3">
        <v>0.37801447410946615</v>
      </c>
      <c r="U3">
        <v>7.0307884905807683</v>
      </c>
      <c r="V3">
        <v>0.41540432693126939</v>
      </c>
      <c r="W3">
        <v>6.6959232457776423</v>
      </c>
      <c r="X3">
        <v>0.39239266218015317</v>
      </c>
      <c r="Y3">
        <v>6.8557974150812244</v>
      </c>
      <c r="Z3">
        <v>0.39785623700869427</v>
      </c>
      <c r="AA3">
        <v>5.9714334667698505</v>
      </c>
      <c r="AB3">
        <v>0.36959289887680613</v>
      </c>
      <c r="AC3">
        <v>6.5841698199115193</v>
      </c>
      <c r="AD3">
        <v>0.40146239463364347</v>
      </c>
      <c r="AE3">
        <v>9.5115375917243714</v>
      </c>
      <c r="AF3">
        <v>0.44901495142751896</v>
      </c>
      <c r="AG3">
        <v>11.599908447224417</v>
      </c>
      <c r="AH3">
        <v>0.52033043525414668</v>
      </c>
      <c r="AI3">
        <v>6.6842038958103673</v>
      </c>
      <c r="AJ3">
        <v>0.39028109861897803</v>
      </c>
      <c r="AK3">
        <v>3.833993285385362</v>
      </c>
      <c r="AL3">
        <v>0.24897948187335822</v>
      </c>
      <c r="AM3">
        <v>5.8989007651102829</v>
      </c>
      <c r="AN3">
        <v>0.38130460699600055</v>
      </c>
      <c r="AO3">
        <v>6.5313999626223422</v>
      </c>
      <c r="AP3">
        <v>0.3732932599655967</v>
      </c>
      <c r="AQ3">
        <v>6.5315712034947238</v>
      </c>
      <c r="AR3">
        <v>0.37442827561108205</v>
      </c>
      <c r="AS3">
        <v>6.8994269843430143</v>
      </c>
      <c r="AT3">
        <v>0.40575925004689478</v>
      </c>
      <c r="AU3">
        <v>7.9957685555917015</v>
      </c>
      <c r="AV3">
        <v>0.42469816822437356</v>
      </c>
      <c r="AW3">
        <v>8.1756057484282429</v>
      </c>
      <c r="AX3">
        <v>0.39882641137593494</v>
      </c>
      <c r="AY3">
        <v>8.2390238208587743</v>
      </c>
      <c r="AZ3">
        <v>0.40138148577992377</v>
      </c>
      <c r="BA3">
        <v>6.4101559421286511</v>
      </c>
      <c r="BB3">
        <v>0.37059742856716488</v>
      </c>
      <c r="BC3">
        <v>5.7360117592675364</v>
      </c>
      <c r="BD3">
        <v>0.35437708775671362</v>
      </c>
      <c r="BE3">
        <v>5.340073681632858</v>
      </c>
      <c r="BF3">
        <v>0.34331127101829639</v>
      </c>
      <c r="BG3">
        <v>14.442167840105327</v>
      </c>
      <c r="BH3">
        <v>0.5342942966758859</v>
      </c>
      <c r="BI3">
        <v>6.0445309940948633</v>
      </c>
      <c r="BJ3">
        <v>0.37967011613678964</v>
      </c>
      <c r="BK3">
        <v>6.5096973315052304</v>
      </c>
      <c r="BL3">
        <v>0.38731010706494651</v>
      </c>
      <c r="BM3">
        <v>5.733981278359404</v>
      </c>
      <c r="BN3">
        <v>0.35254418739126619</v>
      </c>
      <c r="BO3">
        <v>12.070517750455739</v>
      </c>
      <c r="BP3">
        <v>0.42204169688777354</v>
      </c>
      <c r="BQ3">
        <v>5.6891622812694544</v>
      </c>
      <c r="BR3">
        <v>0.36703849466996408</v>
      </c>
      <c r="BS3">
        <v>7.6152277915334396</v>
      </c>
      <c r="BT3">
        <v>0.42903699054192257</v>
      </c>
      <c r="BU3">
        <v>5.4631812471857186</v>
      </c>
      <c r="BV3">
        <v>0.34446301657734485</v>
      </c>
      <c r="BW3">
        <v>6.5326261255248417</v>
      </c>
      <c r="BX3">
        <v>0.42168157913607718</v>
      </c>
      <c r="BY3">
        <v>12.244454366984133</v>
      </c>
      <c r="BZ3">
        <v>0.47367847740667685</v>
      </c>
      <c r="CA3">
        <v>15.475212499509249</v>
      </c>
      <c r="CB3">
        <v>0.56672647365262196</v>
      </c>
      <c r="CC3">
        <v>6.8349288092161542</v>
      </c>
      <c r="CD3">
        <v>0.39354040233447396</v>
      </c>
      <c r="CE3">
        <v>6.613754343241375</v>
      </c>
      <c r="CF3">
        <v>0.39660373311786956</v>
      </c>
      <c r="CG3">
        <v>5.2131146905855879</v>
      </c>
      <c r="CH3">
        <v>0.33463016788018607</v>
      </c>
      <c r="CI3">
        <v>6.6558445942638311</v>
      </c>
      <c r="CJ3">
        <v>0.38402830065384452</v>
      </c>
      <c r="CK3">
        <v>6.0322462814137117</v>
      </c>
      <c r="CL3">
        <v>0.37511111563304722</v>
      </c>
      <c r="CM3">
        <v>8.4723835152754798</v>
      </c>
      <c r="CN3">
        <v>0.43505849214672909</v>
      </c>
      <c r="CO3">
        <v>5.7088564087451568</v>
      </c>
      <c r="CP3">
        <v>0.32826620541889617</v>
      </c>
      <c r="CQ3">
        <v>7.1306645804898432</v>
      </c>
      <c r="CR3">
        <v>0.40366083351147702</v>
      </c>
      <c r="CS3">
        <v>6.6820570578764924</v>
      </c>
      <c r="CT3">
        <v>0.37842467576067401</v>
      </c>
      <c r="CU3">
        <v>8.1539693219075406</v>
      </c>
      <c r="CV3">
        <v>0.44345698607045975</v>
      </c>
      <c r="CW3">
        <v>6.6103640161953621</v>
      </c>
      <c r="CX3">
        <v>0.38958270635045122</v>
      </c>
      <c r="CY3">
        <v>6.6397419538055962</v>
      </c>
      <c r="CZ3">
        <v>0.38240250280517596</v>
      </c>
    </row>
    <row r="4" spans="1:104" x14ac:dyDescent="0.2">
      <c r="A4" s="2" t="s">
        <v>373</v>
      </c>
      <c r="B4" s="4">
        <v>105</v>
      </c>
      <c r="C4">
        <v>13.603966579112512</v>
      </c>
      <c r="D4">
        <v>0.52740155337715455</v>
      </c>
      <c r="E4">
        <v>1.0697064672095586</v>
      </c>
      <c r="F4">
        <v>0.12139650373235855</v>
      </c>
      <c r="G4">
        <v>2.260302557104843</v>
      </c>
      <c r="H4">
        <v>0.20460293726711432</v>
      </c>
      <c r="K4">
        <v>6.9785552286869432</v>
      </c>
      <c r="L4">
        <v>0.41850716314231079</v>
      </c>
      <c r="M4">
        <v>21.509052343638917</v>
      </c>
      <c r="N4">
        <v>0.63911623848426491</v>
      </c>
      <c r="O4">
        <v>7.7614241544901459</v>
      </c>
      <c r="P4">
        <v>0.43169611719377149</v>
      </c>
      <c r="Q4">
        <v>14.178751360126487</v>
      </c>
      <c r="R4">
        <v>0.54839999361352587</v>
      </c>
      <c r="S4">
        <v>6.3042270784414178</v>
      </c>
      <c r="T4">
        <v>0.37845702950711474</v>
      </c>
      <c r="U4">
        <v>7.0160189831154733</v>
      </c>
      <c r="V4">
        <v>0.41572654150842858</v>
      </c>
      <c r="W4">
        <v>6.6821779587265207</v>
      </c>
      <c r="X4">
        <v>0.39260439676166636</v>
      </c>
      <c r="Y4">
        <v>6.843081201694253</v>
      </c>
      <c r="Z4">
        <v>0.39803953677245146</v>
      </c>
      <c r="AA4">
        <v>5.9522009695677323</v>
      </c>
      <c r="AB4">
        <v>0.36949319394306113</v>
      </c>
      <c r="AC4">
        <v>6.5738253015832937</v>
      </c>
      <c r="AD4">
        <v>0.40177910754162738</v>
      </c>
      <c r="AE4">
        <v>9.4992778231638599</v>
      </c>
      <c r="AF4">
        <v>0.44921728509457637</v>
      </c>
      <c r="AG4">
        <v>11.58184410872137</v>
      </c>
      <c r="AH4">
        <v>0.52074882763349895</v>
      </c>
      <c r="AI4">
        <v>6.6727916813982624</v>
      </c>
      <c r="AJ4">
        <v>0.39068325840434187</v>
      </c>
      <c r="AK4">
        <v>3.8239945861366653</v>
      </c>
      <c r="AL4">
        <v>0.24905715927265146</v>
      </c>
      <c r="AM4">
        <v>5.8899893362478828</v>
      </c>
      <c r="AN4">
        <v>0.38142191517217183</v>
      </c>
      <c r="AO4">
        <v>6.5237598300728177</v>
      </c>
      <c r="AP4">
        <v>0.37356565794652197</v>
      </c>
      <c r="AQ4">
        <v>6.5200400152799833</v>
      </c>
      <c r="AR4">
        <v>0.3747459549354703</v>
      </c>
      <c r="AS4">
        <v>6.8904817941115208</v>
      </c>
      <c r="AT4">
        <v>0.40601542290724263</v>
      </c>
      <c r="AU4">
        <v>7.9813107915791344</v>
      </c>
      <c r="AV4">
        <v>0.42488912674189555</v>
      </c>
      <c r="AW4">
        <v>8.158689206455815</v>
      </c>
      <c r="AX4">
        <v>0.39932770264268136</v>
      </c>
      <c r="AY4">
        <v>8.2267317638400979</v>
      </c>
      <c r="AZ4">
        <v>0.40171910460523269</v>
      </c>
      <c r="BA4">
        <v>6.3975849106943503</v>
      </c>
      <c r="BB4">
        <v>0.37098851688331019</v>
      </c>
      <c r="BC4">
        <v>5.7287062482606306</v>
      </c>
      <c r="BD4">
        <v>0.3546170425189461</v>
      </c>
      <c r="BE4">
        <v>5.3277718286120068</v>
      </c>
      <c r="BF4">
        <v>0.34344553167276864</v>
      </c>
      <c r="BG4">
        <v>14.421204941145518</v>
      </c>
      <c r="BH4">
        <v>0.53459669190875914</v>
      </c>
      <c r="BI4">
        <v>6.036772117217164</v>
      </c>
      <c r="BJ4">
        <v>0.37987076108494106</v>
      </c>
      <c r="BK4">
        <v>6.49896819614397</v>
      </c>
      <c r="BL4">
        <v>0.38751195772698482</v>
      </c>
      <c r="BM4">
        <v>5.7171529394932907</v>
      </c>
      <c r="BN4">
        <v>0.35292864194196233</v>
      </c>
      <c r="BO4">
        <v>12.049109635431073</v>
      </c>
      <c r="BP4">
        <v>0.42308497491396396</v>
      </c>
      <c r="BQ4">
        <v>5.6800088896501508</v>
      </c>
      <c r="BR4">
        <v>0.3671662231864557</v>
      </c>
      <c r="BS4">
        <v>7.5968675820402156</v>
      </c>
      <c r="BT4">
        <v>0.42966395194520274</v>
      </c>
      <c r="BU4">
        <v>5.4526077148842838</v>
      </c>
      <c r="BV4">
        <v>0.34459086152389118</v>
      </c>
      <c r="BW4">
        <v>6.519019450023924</v>
      </c>
      <c r="BX4">
        <v>0.42176176130805965</v>
      </c>
      <c r="BY4">
        <v>12.221216903356247</v>
      </c>
      <c r="BZ4">
        <v>0.47428516908024421</v>
      </c>
      <c r="CA4">
        <v>15.451861258188776</v>
      </c>
      <c r="CB4">
        <v>0.5669516408209837</v>
      </c>
      <c r="CC4">
        <v>6.8255262086071626</v>
      </c>
      <c r="CD4">
        <v>0.39373031182598717</v>
      </c>
      <c r="CE4">
        <v>6.5993101461081096</v>
      </c>
      <c r="CF4">
        <v>0.39689537060562358</v>
      </c>
      <c r="CG4">
        <v>5.2053589880831579</v>
      </c>
      <c r="CH4">
        <v>0.33473724758687662</v>
      </c>
      <c r="CI4">
        <v>6.6428752081936562</v>
      </c>
      <c r="CJ4">
        <v>0.38410934216767445</v>
      </c>
      <c r="CK4">
        <v>6.0215727596408417</v>
      </c>
      <c r="CL4">
        <v>0.37548451010315459</v>
      </c>
      <c r="CM4">
        <v>8.4546858324101812</v>
      </c>
      <c r="CN4">
        <v>0.43592760044129242</v>
      </c>
      <c r="CO4">
        <v>5.6955612663973509</v>
      </c>
      <c r="CP4">
        <v>0.32857831237710006</v>
      </c>
      <c r="CQ4">
        <v>7.1137928543913889</v>
      </c>
      <c r="CR4">
        <v>0.40423497407340681</v>
      </c>
      <c r="CS4">
        <v>6.6629197589457885</v>
      </c>
      <c r="CT4">
        <v>0.37898684944840866</v>
      </c>
      <c r="CU4">
        <v>8.1322365431812837</v>
      </c>
      <c r="CV4">
        <v>0.44370268432218551</v>
      </c>
      <c r="CW4">
        <v>6.5975445829059325</v>
      </c>
      <c r="CX4">
        <v>0.38975395232443238</v>
      </c>
      <c r="CY4">
        <v>6.6295841817430619</v>
      </c>
      <c r="CZ4">
        <v>0.38272827337887849</v>
      </c>
    </row>
    <row r="5" spans="1:104" x14ac:dyDescent="0.2">
      <c r="A5" s="2" t="s">
        <v>374</v>
      </c>
      <c r="B5" s="4">
        <v>2</v>
      </c>
      <c r="C5">
        <v>6.0593442868831318</v>
      </c>
      <c r="D5">
        <v>0.3652009741445249</v>
      </c>
      <c r="E5">
        <v>1.2002255787333116</v>
      </c>
      <c r="F5">
        <v>0.13225032500338241</v>
      </c>
      <c r="G5">
        <v>2.9700949051789407</v>
      </c>
      <c r="H5">
        <v>0.24256153138014191</v>
      </c>
      <c r="K5">
        <v>6.9498220086713633</v>
      </c>
      <c r="L5">
        <v>0.41776669107463765</v>
      </c>
      <c r="M5">
        <v>21.466511848375539</v>
      </c>
      <c r="N5">
        <v>0.63922083146821496</v>
      </c>
      <c r="O5">
        <v>7.7411671352897464</v>
      </c>
      <c r="P5">
        <v>0.43175216978534825</v>
      </c>
      <c r="Q5">
        <v>14.13749494282759</v>
      </c>
      <c r="R5">
        <v>0.54850459659393269</v>
      </c>
      <c r="S5">
        <v>6.286622644711775</v>
      </c>
      <c r="T5">
        <v>0.37864157086567002</v>
      </c>
      <c r="U5">
        <v>6.9957656559182739</v>
      </c>
      <c r="V5">
        <v>0.41573579810732675</v>
      </c>
      <c r="W5">
        <v>6.6633284505568486</v>
      </c>
      <c r="X5">
        <v>0.39252038486336283</v>
      </c>
      <c r="Y5">
        <v>6.8256425139710712</v>
      </c>
      <c r="Z5">
        <v>0.39795119534355516</v>
      </c>
      <c r="AA5">
        <v>5.9258251009215002</v>
      </c>
      <c r="AB5">
        <v>0.36893577018327622</v>
      </c>
      <c r="AC5">
        <v>6.5596408496255973</v>
      </c>
      <c r="AD5">
        <v>0.40187856459843246</v>
      </c>
      <c r="AE5">
        <v>9.4824600537869195</v>
      </c>
      <c r="AF5">
        <v>0.44921112877256941</v>
      </c>
      <c r="AG5">
        <v>11.557062294852797</v>
      </c>
      <c r="AH5">
        <v>0.52088888172135861</v>
      </c>
      <c r="AI5">
        <v>6.6571415896119417</v>
      </c>
      <c r="AJ5">
        <v>0.39086443765629758</v>
      </c>
      <c r="AK5">
        <v>3.8102850972362479</v>
      </c>
      <c r="AL5">
        <v>0.24889069503055333</v>
      </c>
      <c r="AM5">
        <v>5.8777709334932018</v>
      </c>
      <c r="AN5">
        <v>0.38132572413045973</v>
      </c>
      <c r="AO5">
        <v>6.513282051613035</v>
      </c>
      <c r="AP5">
        <v>0.37369490652919979</v>
      </c>
      <c r="AQ5">
        <v>6.5042265157646213</v>
      </c>
      <c r="AR5">
        <v>0.37483404751668464</v>
      </c>
      <c r="AS5">
        <v>6.8782152084529944</v>
      </c>
      <c r="AT5">
        <v>0.40608958060270389</v>
      </c>
      <c r="AU5">
        <v>7.9614808179811822</v>
      </c>
      <c r="AV5">
        <v>0.42479727785552202</v>
      </c>
      <c r="AW5">
        <v>8.1354842040732933</v>
      </c>
      <c r="AX5">
        <v>0.39955492240380491</v>
      </c>
      <c r="AY5">
        <v>8.2098703627352752</v>
      </c>
      <c r="AZ5">
        <v>0.4018547566039482</v>
      </c>
      <c r="BA5">
        <v>6.3803456116198589</v>
      </c>
      <c r="BB5">
        <v>0.37113194484431183</v>
      </c>
      <c r="BC5">
        <v>5.7186891201391239</v>
      </c>
      <c r="BD5">
        <v>0.35470333201603071</v>
      </c>
      <c r="BE5">
        <v>5.3109044337821336</v>
      </c>
      <c r="BF5">
        <v>0.3432847025278512</v>
      </c>
      <c r="BG5">
        <v>14.392441480520995</v>
      </c>
      <c r="BH5">
        <v>0.53462215090685572</v>
      </c>
      <c r="BI5">
        <v>6.0261337825786017</v>
      </c>
      <c r="BJ5">
        <v>0.37989900234501167</v>
      </c>
      <c r="BK5">
        <v>6.4842554560914101</v>
      </c>
      <c r="BL5">
        <v>0.3874822291328166</v>
      </c>
      <c r="BM5">
        <v>5.6940783164925115</v>
      </c>
      <c r="BN5">
        <v>0.35294165887341311</v>
      </c>
      <c r="BO5">
        <v>12.019478191635409</v>
      </c>
      <c r="BP5">
        <v>0.42393155560653895</v>
      </c>
      <c r="BQ5">
        <v>5.667458741994988</v>
      </c>
      <c r="BR5">
        <v>0.36707553680493366</v>
      </c>
      <c r="BS5">
        <v>7.5716878639410261</v>
      </c>
      <c r="BT5">
        <v>0.42994699717572149</v>
      </c>
      <c r="BU5">
        <v>5.4381095720051515</v>
      </c>
      <c r="BV5">
        <v>0.34447092030695786</v>
      </c>
      <c r="BW5">
        <v>6.5003624315864021</v>
      </c>
      <c r="BX5">
        <v>0.4215105604324263</v>
      </c>
      <c r="BY5">
        <v>12.189333116323601</v>
      </c>
      <c r="BZ5">
        <v>0.47460259103975933</v>
      </c>
      <c r="CA5">
        <v>15.419820201587982</v>
      </c>
      <c r="CB5">
        <v>0.56686241989856256</v>
      </c>
      <c r="CC5">
        <v>6.8126317836651999</v>
      </c>
      <c r="CD5">
        <v>0.39372545645617618</v>
      </c>
      <c r="CE5">
        <v>6.5795034070252569</v>
      </c>
      <c r="CF5">
        <v>0.3968739274333774</v>
      </c>
      <c r="CG5">
        <v>5.1947250729132524</v>
      </c>
      <c r="CH5">
        <v>0.33466017914821111</v>
      </c>
      <c r="CI5">
        <v>6.6250883048942404</v>
      </c>
      <c r="CJ5">
        <v>0.38390850485621841</v>
      </c>
      <c r="CK5">
        <v>6.0069376785832738</v>
      </c>
      <c r="CL5">
        <v>0.37563413527275452</v>
      </c>
      <c r="CM5">
        <v>8.4302052499607232</v>
      </c>
      <c r="CN5">
        <v>0.43649009135771294</v>
      </c>
      <c r="CO5">
        <v>5.6773288670608979</v>
      </c>
      <c r="CP5">
        <v>0.3286187789126539</v>
      </c>
      <c r="CQ5">
        <v>7.0906547004305089</v>
      </c>
      <c r="CR5">
        <v>0.40449097901075631</v>
      </c>
      <c r="CS5">
        <v>6.6366749977508412</v>
      </c>
      <c r="CT5">
        <v>0.37917586307723083</v>
      </c>
      <c r="CU5">
        <v>8.1024291670636046</v>
      </c>
      <c r="CV5">
        <v>0.44350941253771914</v>
      </c>
      <c r="CW5">
        <v>6.5799647448230392</v>
      </c>
      <c r="CX5">
        <v>0.38964595781204964</v>
      </c>
      <c r="CY5">
        <v>6.615654131049121</v>
      </c>
      <c r="CZ5">
        <v>0.38285642194617292</v>
      </c>
    </row>
    <row r="6" spans="1:104" x14ac:dyDescent="0.2">
      <c r="A6" s="2" t="s">
        <v>375</v>
      </c>
      <c r="B6" s="4" t="b">
        <v>0</v>
      </c>
      <c r="C6">
        <v>6.7342753298629523</v>
      </c>
      <c r="D6">
        <v>0.39964761688645417</v>
      </c>
      <c r="E6">
        <v>1.3389754412079067</v>
      </c>
      <c r="F6">
        <v>0.14320919871196169</v>
      </c>
      <c r="G6">
        <v>3.8344143772117194</v>
      </c>
      <c r="H6">
        <v>0.28171624981136723</v>
      </c>
      <c r="K6">
        <v>6.9138633461168109</v>
      </c>
      <c r="L6">
        <v>0.41655509844207911</v>
      </c>
      <c r="M6">
        <v>21.413258246561213</v>
      </c>
      <c r="N6">
        <v>0.63900180293687592</v>
      </c>
      <c r="O6">
        <v>7.7158179092102408</v>
      </c>
      <c r="P6">
        <v>0.43151735165195948</v>
      </c>
      <c r="Q6">
        <v>14.0858540028085</v>
      </c>
      <c r="R6">
        <v>0.54819845284248081</v>
      </c>
      <c r="S6">
        <v>6.2645944962722986</v>
      </c>
      <c r="T6">
        <v>0.37856450629750038</v>
      </c>
      <c r="U6">
        <v>6.9704227169652455</v>
      </c>
      <c r="V6">
        <v>0.41543191655879552</v>
      </c>
      <c r="W6">
        <v>6.6397416055041516</v>
      </c>
      <c r="X6">
        <v>0.39214226168128091</v>
      </c>
      <c r="Y6">
        <v>6.8038207761319978</v>
      </c>
      <c r="Z6">
        <v>0.39759293218743197</v>
      </c>
      <c r="AA6">
        <v>5.8928192371122492</v>
      </c>
      <c r="AB6">
        <v>0.36793147721687547</v>
      </c>
      <c r="AC6">
        <v>6.5418925482612122</v>
      </c>
      <c r="AD6">
        <v>0.40175882998557871</v>
      </c>
      <c r="AE6">
        <v>9.4614116223445439</v>
      </c>
      <c r="AF6">
        <v>0.44899660228730326</v>
      </c>
      <c r="AG6">
        <v>11.526045355436752</v>
      </c>
      <c r="AH6">
        <v>0.52074787152421453</v>
      </c>
      <c r="AI6">
        <v>6.6375582316863095</v>
      </c>
      <c r="AJ6">
        <v>0.3908211099267942</v>
      </c>
      <c r="AK6">
        <v>3.7931316582912435</v>
      </c>
      <c r="AL6">
        <v>0.24848332918418606</v>
      </c>
      <c r="AM6">
        <v>5.8624833741576321</v>
      </c>
      <c r="AN6">
        <v>0.38101790612007541</v>
      </c>
      <c r="AO6">
        <v>6.5001705652824171</v>
      </c>
      <c r="AP6">
        <v>0.3736784900369865</v>
      </c>
      <c r="AQ6">
        <v>6.4844384967291138</v>
      </c>
      <c r="AR6">
        <v>0.37469083873283565</v>
      </c>
      <c r="AS6">
        <v>6.8628659825042444</v>
      </c>
      <c r="AT6">
        <v>0.40598027973808959</v>
      </c>
      <c r="AU6">
        <v>7.9366646026776673</v>
      </c>
      <c r="AV6">
        <v>0.42442440929934977</v>
      </c>
      <c r="AW6">
        <v>8.1064424002567552</v>
      </c>
      <c r="AX6">
        <v>0.39950364808511396</v>
      </c>
      <c r="AY6">
        <v>8.1887678055372568</v>
      </c>
      <c r="AZ6">
        <v>0.40178580146421705</v>
      </c>
      <c r="BA6">
        <v>6.3587735882522489</v>
      </c>
      <c r="BB6">
        <v>0.37102492078805577</v>
      </c>
      <c r="BC6">
        <v>5.706155346907587</v>
      </c>
      <c r="BD6">
        <v>0.35463427672105957</v>
      </c>
      <c r="BE6">
        <v>5.2897998017972263</v>
      </c>
      <c r="BF6">
        <v>0.34283191393990947</v>
      </c>
      <c r="BG6">
        <v>14.356437306274863</v>
      </c>
      <c r="BH6">
        <v>0.53437017813973697</v>
      </c>
      <c r="BI6">
        <v>6.0128230532619877</v>
      </c>
      <c r="BJ6">
        <v>0.37975429023299828</v>
      </c>
      <c r="BK6">
        <v>6.4658454780971786</v>
      </c>
      <c r="BL6">
        <v>0.38722149991571153</v>
      </c>
      <c r="BM6">
        <v>5.6652065306467829</v>
      </c>
      <c r="BN6">
        <v>0.35258298482585437</v>
      </c>
      <c r="BO6">
        <v>11.981948067367755</v>
      </c>
      <c r="BP6">
        <v>0.42457216365027234</v>
      </c>
      <c r="BQ6">
        <v>5.6517561126524916</v>
      </c>
      <c r="BR6">
        <v>0.36676820063265991</v>
      </c>
      <c r="BS6">
        <v>7.5401787318071678</v>
      </c>
      <c r="BT6">
        <v>0.42988061708002606</v>
      </c>
      <c r="BU6">
        <v>5.4199690084080716</v>
      </c>
      <c r="BV6">
        <v>0.34410552744590145</v>
      </c>
      <c r="BW6">
        <v>6.4770182078541199</v>
      </c>
      <c r="BX6">
        <v>0.42093286584848466</v>
      </c>
      <c r="BY6">
        <v>12.149423587533516</v>
      </c>
      <c r="BZ6">
        <v>0.47462456502784234</v>
      </c>
      <c r="CA6">
        <v>15.379712972427436</v>
      </c>
      <c r="CB6">
        <v>0.56646054746912622</v>
      </c>
      <c r="CC6">
        <v>6.7964965097045713</v>
      </c>
      <c r="CD6">
        <v>0.3935259307292916</v>
      </c>
      <c r="CE6">
        <v>6.5547196416392328</v>
      </c>
      <c r="CF6">
        <v>0.39653982096808749</v>
      </c>
      <c r="CG6">
        <v>5.1814199221387565</v>
      </c>
      <c r="CH6">
        <v>0.33440046261368406</v>
      </c>
      <c r="CI6">
        <v>6.6028300862060041</v>
      </c>
      <c r="CJ6">
        <v>0.38342969778929481</v>
      </c>
      <c r="CK6">
        <v>5.9886258934466365</v>
      </c>
      <c r="CL6">
        <v>0.37555707885811679</v>
      </c>
      <c r="CM6">
        <v>8.3992099823113122</v>
      </c>
      <c r="CN6">
        <v>0.43673980212780145</v>
      </c>
      <c r="CO6">
        <v>5.6545140836498353</v>
      </c>
      <c r="CP6">
        <v>0.32838681739047315</v>
      </c>
      <c r="CQ6">
        <v>7.0617004764547913</v>
      </c>
      <c r="CR6">
        <v>0.40442386547862141</v>
      </c>
      <c r="CS6">
        <v>6.6038335987153376</v>
      </c>
      <c r="CT6">
        <v>0.3789880377118553</v>
      </c>
      <c r="CU6">
        <v>8.0651273602252456</v>
      </c>
      <c r="CV6">
        <v>0.44288093253250194</v>
      </c>
      <c r="CW6">
        <v>6.5579666734981963</v>
      </c>
      <c r="CX6">
        <v>0.3892608248036446</v>
      </c>
      <c r="CY6">
        <v>6.598222934315336</v>
      </c>
      <c r="CZ6">
        <v>0.38278445424096369</v>
      </c>
    </row>
    <row r="7" spans="1:104" x14ac:dyDescent="0.2">
      <c r="A7" s="2" t="s">
        <v>376</v>
      </c>
      <c r="B7" s="4">
        <v>1</v>
      </c>
      <c r="C7">
        <v>6.4199370435880416</v>
      </c>
      <c r="D7">
        <v>0.37740975183646086</v>
      </c>
      <c r="E7">
        <v>1.4864750993956317</v>
      </c>
      <c r="F7">
        <v>0.15427414164419972</v>
      </c>
      <c r="G7">
        <v>4.88690268842275</v>
      </c>
      <c r="H7">
        <v>0.32210478398266762</v>
      </c>
      <c r="K7">
        <v>6.871379135487536</v>
      </c>
      <c r="L7">
        <v>0.41489596751706187</v>
      </c>
      <c r="M7">
        <v>21.350328058980175</v>
      </c>
      <c r="N7">
        <v>0.63846341603146883</v>
      </c>
      <c r="O7">
        <v>7.6858698701029464</v>
      </c>
      <c r="P7">
        <v>0.43099623326146991</v>
      </c>
      <c r="Q7">
        <v>14.024833672225984</v>
      </c>
      <c r="R7">
        <v>0.54748752109905885</v>
      </c>
      <c r="S7">
        <v>6.2385713859757139</v>
      </c>
      <c r="T7">
        <v>0.37822733577676559</v>
      </c>
      <c r="U7">
        <v>6.9404834377359421</v>
      </c>
      <c r="V7">
        <v>0.41482081157151696</v>
      </c>
      <c r="W7">
        <v>6.6118765146777401</v>
      </c>
      <c r="X7">
        <v>0.39147738695305118</v>
      </c>
      <c r="Y7">
        <v>6.7780407234822118</v>
      </c>
      <c r="Z7">
        <v>0.39697172048889756</v>
      </c>
      <c r="AA7">
        <v>5.8538257997354126</v>
      </c>
      <c r="AB7">
        <v>0.36649986246408356</v>
      </c>
      <c r="AC7">
        <v>6.5209258479878009</v>
      </c>
      <c r="AD7">
        <v>0.40142223420110923</v>
      </c>
      <c r="AE7">
        <v>9.4365422126125189</v>
      </c>
      <c r="AF7">
        <v>0.44857788115279329</v>
      </c>
      <c r="AG7">
        <v>11.489396999917727</v>
      </c>
      <c r="AH7">
        <v>0.52032854164515752</v>
      </c>
      <c r="AI7">
        <v>6.6144227754076494</v>
      </c>
      <c r="AJ7">
        <v>0.39055411854080196</v>
      </c>
      <c r="AK7">
        <v>3.7728681414789698</v>
      </c>
      <c r="AL7">
        <v>0.24784299064637738</v>
      </c>
      <c r="AM7">
        <v>5.8444242131942996</v>
      </c>
      <c r="AN7">
        <v>0.38050445246845332</v>
      </c>
      <c r="AO7">
        <v>6.4846805712482949</v>
      </c>
      <c r="AP7">
        <v>0.37351672799822949</v>
      </c>
      <c r="AQ7">
        <v>6.4610611094554482</v>
      </c>
      <c r="AR7">
        <v>0.37431911598000328</v>
      </c>
      <c r="AS7">
        <v>6.8447328714888762</v>
      </c>
      <c r="AT7">
        <v>0.4056896477304015</v>
      </c>
      <c r="AU7">
        <v>7.9073451650714466</v>
      </c>
      <c r="AV7">
        <v>0.42377777853569293</v>
      </c>
      <c r="AW7">
        <v>8.0721290606829275</v>
      </c>
      <c r="AX7">
        <v>0.39917487768289822</v>
      </c>
      <c r="AY7">
        <v>8.1638348295180947</v>
      </c>
      <c r="AZ7">
        <v>0.4015135813193989</v>
      </c>
      <c r="BA7">
        <v>6.3332887154885587</v>
      </c>
      <c r="BB7">
        <v>0.370669527816059</v>
      </c>
      <c r="BC7">
        <v>5.6913488842050173</v>
      </c>
      <c r="BD7">
        <v>0.35441122071680004</v>
      </c>
      <c r="BE7">
        <v>5.2648687103127063</v>
      </c>
      <c r="BF7">
        <v>0.34209597892376831</v>
      </c>
      <c r="BG7">
        <v>14.313893198704681</v>
      </c>
      <c r="BH7">
        <v>0.53384567797070015</v>
      </c>
      <c r="BI7">
        <v>5.9970990074727411</v>
      </c>
      <c r="BJ7">
        <v>0.37943944140555352</v>
      </c>
      <c r="BK7">
        <v>6.4440965914418946</v>
      </c>
      <c r="BL7">
        <v>0.38673484487330556</v>
      </c>
      <c r="BM7">
        <v>5.6310995384264215</v>
      </c>
      <c r="BN7">
        <v>0.35185960098163621</v>
      </c>
      <c r="BO7">
        <v>11.936930450523269</v>
      </c>
      <c r="BP7">
        <v>0.42499978040938108</v>
      </c>
      <c r="BQ7">
        <v>5.633206635441339</v>
      </c>
      <c r="BR7">
        <v>0.36625019661863817</v>
      </c>
      <c r="BS7">
        <v>7.502953475054519</v>
      </c>
      <c r="BT7">
        <v>0.42946610367117283</v>
      </c>
      <c r="BU7">
        <v>5.3985391095288762</v>
      </c>
      <c r="BV7">
        <v>0.34350179489713417</v>
      </c>
      <c r="BW7">
        <v>6.4494411475883648</v>
      </c>
      <c r="BX7">
        <v>0.42003992172419324</v>
      </c>
      <c r="BY7">
        <v>12.102265110567473</v>
      </c>
      <c r="BZ7">
        <v>0.47435066334581028</v>
      </c>
      <c r="CA7">
        <v>15.332320212301456</v>
      </c>
      <c r="CB7">
        <v>0.5657538455223905</v>
      </c>
      <c r="CC7">
        <v>6.7774344414793184</v>
      </c>
      <c r="CD7">
        <v>0.39313561818664999</v>
      </c>
      <c r="CE7">
        <v>6.52544123775216</v>
      </c>
      <c r="CF7">
        <v>0.39589955421206019</v>
      </c>
      <c r="CG7">
        <v>5.1657025053851093</v>
      </c>
      <c r="CH7">
        <v>0.33396315307021696</v>
      </c>
      <c r="CI7">
        <v>6.5765337830373669</v>
      </c>
      <c r="CJ7">
        <v>0.38268224040182636</v>
      </c>
      <c r="CK7">
        <v>5.9669938222992664</v>
      </c>
      <c r="CL7">
        <v>0.37525484067470199</v>
      </c>
      <c r="CM7">
        <v>8.3620396201004912</v>
      </c>
      <c r="CN7">
        <v>0.4366739968681056</v>
      </c>
      <c r="CO7">
        <v>5.6275609799718289</v>
      </c>
      <c r="CP7">
        <v>0.32788694267773466</v>
      </c>
      <c r="CQ7">
        <v>7.0274937434989813</v>
      </c>
      <c r="CR7">
        <v>0.40403493976556465</v>
      </c>
      <c r="CS7">
        <v>6.5650347823149655</v>
      </c>
      <c r="CT7">
        <v>0.37842702915937099</v>
      </c>
      <c r="CU7">
        <v>8.0210571599061371</v>
      </c>
      <c r="CV7">
        <v>0.44182947695495001</v>
      </c>
      <c r="CW7">
        <v>6.5319785363673066</v>
      </c>
      <c r="CX7">
        <v>0.3886060494751436</v>
      </c>
      <c r="CY7">
        <v>6.577629869958435</v>
      </c>
      <c r="CZ7">
        <v>0.38251377103277062</v>
      </c>
    </row>
    <row r="8" spans="1:104" x14ac:dyDescent="0.2">
      <c r="A8" s="2" t="s">
        <v>377</v>
      </c>
      <c r="B8" s="4" t="b">
        <v>0</v>
      </c>
      <c r="C8">
        <v>6.6004533917146233</v>
      </c>
      <c r="D8">
        <v>0.38408335554592538</v>
      </c>
      <c r="E8">
        <v>1.6432763298795838</v>
      </c>
      <c r="F8">
        <v>0.16544618042751358</v>
      </c>
      <c r="G8">
        <v>6.1685256080482853</v>
      </c>
      <c r="H8">
        <v>0.36376601302129652</v>
      </c>
      <c r="K8">
        <v>6.8231962836183664</v>
      </c>
      <c r="L8">
        <v>0.41282159139580787</v>
      </c>
      <c r="M8">
        <v>21.278946150151665</v>
      </c>
      <c r="N8">
        <v>0.6376161498407017</v>
      </c>
      <c r="O8">
        <v>7.6519059224837003</v>
      </c>
      <c r="P8">
        <v>0.43019895759058702</v>
      </c>
      <c r="Q8">
        <v>13.955621642405241</v>
      </c>
      <c r="R8">
        <v>0.54638563884137958</v>
      </c>
      <c r="S8">
        <v>6.2090598240630959</v>
      </c>
      <c r="T8">
        <v>0.37763662194412595</v>
      </c>
      <c r="U8">
        <v>6.9065305522451368</v>
      </c>
      <c r="V8">
        <v>0.41391437760894673</v>
      </c>
      <c r="W8">
        <v>6.5802755403744797</v>
      </c>
      <c r="X8">
        <v>0.39053870170897481</v>
      </c>
      <c r="Y8">
        <v>6.7488041354221648</v>
      </c>
      <c r="Z8">
        <v>0.39609965142704601</v>
      </c>
      <c r="AA8">
        <v>5.8096037516951515</v>
      </c>
      <c r="AB8">
        <v>0.36466879067762592</v>
      </c>
      <c r="AC8">
        <v>6.4971488417769185</v>
      </c>
      <c r="AD8">
        <v>0.40087532869909676</v>
      </c>
      <c r="AE8">
        <v>9.4083358793627472</v>
      </c>
      <c r="AF8">
        <v>0.44796311529963456</v>
      </c>
      <c r="AG8">
        <v>11.44783054684901</v>
      </c>
      <c r="AH8">
        <v>0.51963905386330267</v>
      </c>
      <c r="AI8">
        <v>6.5881855261162334</v>
      </c>
      <c r="AJ8">
        <v>0.39006866018195102</v>
      </c>
      <c r="AK8">
        <v>3.7498889531047674</v>
      </c>
      <c r="AL8">
        <v>0.24698214287839149</v>
      </c>
      <c r="AM8">
        <v>5.8239449516293647</v>
      </c>
      <c r="AN8">
        <v>0.37979535696687733</v>
      </c>
      <c r="AO8">
        <v>6.4671135646249356</v>
      </c>
      <c r="AP8">
        <v>0.37321276892701166</v>
      </c>
      <c r="AQ8">
        <v>6.4345493681955244</v>
      </c>
      <c r="AR8">
        <v>0.37372611441874309</v>
      </c>
      <c r="AS8">
        <v>6.8241688157866962</v>
      </c>
      <c r="AT8">
        <v>0.40522334140108029</v>
      </c>
      <c r="AU8">
        <v>7.8740931746651581</v>
      </c>
      <c r="AV8">
        <v>0.42286997149683453</v>
      </c>
      <c r="AW8">
        <v>8.0332120554757687</v>
      </c>
      <c r="AX8">
        <v>0.398575010339066</v>
      </c>
      <c r="AY8">
        <v>8.1355567266951656</v>
      </c>
      <c r="AZ8">
        <v>0.40104339462496674</v>
      </c>
      <c r="BA8">
        <v>6.3043870273885192</v>
      </c>
      <c r="BB8">
        <v>0.37007268324826798</v>
      </c>
      <c r="BC8">
        <v>5.6745579229858167</v>
      </c>
      <c r="BD8">
        <v>0.35403850553465255</v>
      </c>
      <c r="BE8">
        <v>5.236596414665625</v>
      </c>
      <c r="BF8">
        <v>0.34109122161740324</v>
      </c>
      <c r="BG8">
        <v>14.265637230471096</v>
      </c>
      <c r="BH8">
        <v>0.53305885919892537</v>
      </c>
      <c r="BI8">
        <v>5.9792676958763114</v>
      </c>
      <c r="BJ8">
        <v>0.37896058403696842</v>
      </c>
      <c r="BK8">
        <v>6.4194321134653114</v>
      </c>
      <c r="BL8">
        <v>0.38603173619243714</v>
      </c>
      <c r="BM8">
        <v>5.5924211936388675</v>
      </c>
      <c r="BN8">
        <v>0.35078558718444941</v>
      </c>
      <c r="BO8">
        <v>11.884918563532642</v>
      </c>
      <c r="BP8">
        <v>0.42520972082516778</v>
      </c>
      <c r="BQ8">
        <v>5.6121713548357253</v>
      </c>
      <c r="BR8">
        <v>0.36553160712178046</v>
      </c>
      <c r="BS8">
        <v>7.4607366409626685</v>
      </c>
      <c r="BT8">
        <v>0.42871152498116311</v>
      </c>
      <c r="BU8">
        <v>5.3742369839731001</v>
      </c>
      <c r="BV8">
        <v>0.34267147362798217</v>
      </c>
      <c r="BW8">
        <v>6.4181680068987674</v>
      </c>
      <c r="BX8">
        <v>0.41884910820122251</v>
      </c>
      <c r="BY8">
        <v>12.048775571537645</v>
      </c>
      <c r="BZ8">
        <v>0.4737862171783454</v>
      </c>
      <c r="CA8">
        <v>15.278564367377424</v>
      </c>
      <c r="CB8">
        <v>0.56475606920788712</v>
      </c>
      <c r="CC8">
        <v>6.755816600464664</v>
      </c>
      <c r="CD8">
        <v>0.39256211581792</v>
      </c>
      <c r="CE8">
        <v>6.4922380661920105</v>
      </c>
      <c r="CF8">
        <v>0.394965589229409</v>
      </c>
      <c r="CG8">
        <v>5.1478787442911242</v>
      </c>
      <c r="CH8">
        <v>0.33335676225064115</v>
      </c>
      <c r="CI8">
        <v>6.546711223017903</v>
      </c>
      <c r="CJ8">
        <v>0.38168068110164</v>
      </c>
      <c r="CK8">
        <v>5.942462508799931</v>
      </c>
      <c r="CL8">
        <v>0.37473330344495948</v>
      </c>
      <c r="CM8">
        <v>8.3191014095950422</v>
      </c>
      <c r="CN8">
        <v>0.4362933965548213</v>
      </c>
      <c r="CO8">
        <v>5.5969941675312693</v>
      </c>
      <c r="CP8">
        <v>0.32712888426712294</v>
      </c>
      <c r="CQ8">
        <v>6.9887002967104825</v>
      </c>
      <c r="CR8">
        <v>0.40333177186819408</v>
      </c>
      <c r="CS8">
        <v>6.5210337233779594</v>
      </c>
      <c r="CT8">
        <v>0.37750375681311416</v>
      </c>
      <c r="CU8">
        <v>7.9710763424263806</v>
      </c>
      <c r="CV8">
        <v>0.44037551119186735</v>
      </c>
      <c r="CW8">
        <v>6.5025061629585545</v>
      </c>
      <c r="CX8">
        <v>0.38769437628351994</v>
      </c>
      <c r="CY8">
        <v>6.5542757585518636</v>
      </c>
      <c r="CZ8">
        <v>0.38204964086234361</v>
      </c>
    </row>
    <row r="9" spans="1:104" x14ac:dyDescent="0.2">
      <c r="A9" s="2" t="s">
        <v>378</v>
      </c>
      <c r="B9" s="4" t="b">
        <v>0</v>
      </c>
      <c r="C9">
        <v>5.585194090130261</v>
      </c>
      <c r="D9">
        <v>0.34597685305011405</v>
      </c>
      <c r="E9">
        <v>1.8099657051864053</v>
      </c>
      <c r="F9">
        <v>0.17672635162588612</v>
      </c>
      <c r="G9">
        <v>7.7291674608965053</v>
      </c>
      <c r="H9">
        <v>0.40674004118601315</v>
      </c>
      <c r="K9">
        <v>6.7702526149137539</v>
      </c>
      <c r="L9">
        <v>0.41037234544994944</v>
      </c>
      <c r="M9">
        <v>21.200501887735314</v>
      </c>
      <c r="N9">
        <v>0.63647649543722662</v>
      </c>
      <c r="O9">
        <v>7.614587135959491</v>
      </c>
      <c r="P9">
        <v>0.4291410427033569</v>
      </c>
      <c r="Q9">
        <v>13.879565046779209</v>
      </c>
      <c r="R9">
        <v>0.54491425295421647</v>
      </c>
      <c r="S9">
        <v>6.1766342195181698</v>
      </c>
      <c r="T9">
        <v>0.37680386237240682</v>
      </c>
      <c r="U9">
        <v>6.8692249147880737</v>
      </c>
      <c r="V9">
        <v>0.412730257377113</v>
      </c>
      <c r="W9">
        <v>6.5455537596136084</v>
      </c>
      <c r="X9">
        <v>0.38934447638958908</v>
      </c>
      <c r="Y9">
        <v>6.7166800688823205</v>
      </c>
      <c r="Z9">
        <v>0.39499369883420243</v>
      </c>
      <c r="AA9">
        <v>5.7610138248547367</v>
      </c>
      <c r="AB9">
        <v>0.3624739015870127</v>
      </c>
      <c r="AC9">
        <v>6.4710243220085157</v>
      </c>
      <c r="AD9">
        <v>0.40012875837304201</v>
      </c>
      <c r="AE9">
        <v>9.3773416267877074</v>
      </c>
      <c r="AF9">
        <v>0.44716427044587298</v>
      </c>
      <c r="AG9">
        <v>11.402155039958446</v>
      </c>
      <c r="AH9">
        <v>0.51869282827404306</v>
      </c>
      <c r="AI9">
        <v>6.5593571620250906</v>
      </c>
      <c r="AJ9">
        <v>0.38937418374499566</v>
      </c>
      <c r="AK9">
        <v>3.7246413569319023</v>
      </c>
      <c r="AL9">
        <v>0.24591754130283233</v>
      </c>
      <c r="AM9">
        <v>5.8014441949943736</v>
      </c>
      <c r="AN9">
        <v>0.37890442135270147</v>
      </c>
      <c r="AO9">
        <v>6.4478114672140894</v>
      </c>
      <c r="AP9">
        <v>0.37277252904090591</v>
      </c>
      <c r="AQ9">
        <v>6.4054192938363075</v>
      </c>
      <c r="AR9">
        <v>0.37292337614991578</v>
      </c>
      <c r="AS9">
        <v>6.8015740713506823</v>
      </c>
      <c r="AT9">
        <v>0.40459043687241059</v>
      </c>
      <c r="AU9">
        <v>7.8375558436284827</v>
      </c>
      <c r="AV9">
        <v>0.42171865761417066</v>
      </c>
      <c r="AW9">
        <v>7.9904488598741992</v>
      </c>
      <c r="AX9">
        <v>0.39771572178912601</v>
      </c>
      <c r="AY9">
        <v>8.1044838981740508</v>
      </c>
      <c r="AZ9">
        <v>0.40038439303009837</v>
      </c>
      <c r="BA9">
        <v>6.2726310624358153</v>
      </c>
      <c r="BB9">
        <v>0.369246003985294</v>
      </c>
      <c r="BC9">
        <v>5.6561092802106838</v>
      </c>
      <c r="BD9">
        <v>0.3535233856516804</v>
      </c>
      <c r="BE9">
        <v>5.205533202931492</v>
      </c>
      <c r="BF9">
        <v>0.33983719847888816</v>
      </c>
      <c r="BG9">
        <v>14.212608649105428</v>
      </c>
      <c r="BH9">
        <v>0.53202503635681209</v>
      </c>
      <c r="BI9">
        <v>5.9596761846701076</v>
      </c>
      <c r="BJ9">
        <v>0.37832703854123029</v>
      </c>
      <c r="BK9">
        <v>6.3923321101758148</v>
      </c>
      <c r="BL9">
        <v>0.38512585908380514</v>
      </c>
      <c r="BM9">
        <v>5.5499243262694469</v>
      </c>
      <c r="BN9">
        <v>0.34938184789118359</v>
      </c>
      <c r="BO9">
        <v>11.826482259513929</v>
      </c>
      <c r="BP9">
        <v>0.42519968474650427</v>
      </c>
      <c r="BQ9">
        <v>5.5890596986453644</v>
      </c>
      <c r="BR9">
        <v>0.36462641866925966</v>
      </c>
      <c r="BS9">
        <v>7.4143499321862771</v>
      </c>
      <c r="BT9">
        <v>0.42763156802587748</v>
      </c>
      <c r="BU9">
        <v>5.347535644971428</v>
      </c>
      <c r="BV9">
        <v>0.34163072489747309</v>
      </c>
      <c r="BW9">
        <v>6.3838074818961825</v>
      </c>
      <c r="BX9">
        <v>0.41738360311026679</v>
      </c>
      <c r="BY9">
        <v>11.9899960834778</v>
      </c>
      <c r="BZ9">
        <v>0.47294221282804932</v>
      </c>
      <c r="CA9">
        <v>15.219491734030422</v>
      </c>
      <c r="CB9">
        <v>0.56348663910662411</v>
      </c>
      <c r="CC9">
        <v>6.7320637533460284</v>
      </c>
      <c r="CD9">
        <v>0.39181658619435961</v>
      </c>
      <c r="CE9">
        <v>6.4557563889251544</v>
      </c>
      <c r="CF9">
        <v>0.39375610458615173</v>
      </c>
      <c r="CG9">
        <v>5.1282955580922689</v>
      </c>
      <c r="CH9">
        <v>0.33259309286250027</v>
      </c>
      <c r="CI9">
        <v>6.5139428683557332</v>
      </c>
      <c r="CJ9">
        <v>0.38044451410125696</v>
      </c>
      <c r="CK9">
        <v>5.9155094270619397</v>
      </c>
      <c r="CL9">
        <v>0.37400261829782633</v>
      </c>
      <c r="CM9">
        <v>8.270865790814657</v>
      </c>
      <c r="CN9">
        <v>0.43560217112462651</v>
      </c>
      <c r="CO9">
        <v>5.5634085945630778</v>
      </c>
      <c r="CP9">
        <v>0.32612739690332182</v>
      </c>
      <c r="CQ9">
        <v>6.9460752064041413</v>
      </c>
      <c r="CR9">
        <v>0.40232804814979051</v>
      </c>
      <c r="CS9">
        <v>6.4726868524660643</v>
      </c>
      <c r="CT9">
        <v>0.37623619111909806</v>
      </c>
      <c r="CU9">
        <v>7.9161577275458841</v>
      </c>
      <c r="CV9">
        <v>0.43854733503297094</v>
      </c>
      <c r="CW9">
        <v>6.4701231994960136</v>
      </c>
      <c r="CX9">
        <v>0.38654354991043577</v>
      </c>
      <c r="CY9">
        <v>6.5286151613092418</v>
      </c>
      <c r="CZ9">
        <v>0.38140109749550977</v>
      </c>
    </row>
    <row r="10" spans="1:104" x14ac:dyDescent="0.2">
      <c r="A10" s="2" t="s">
        <v>379</v>
      </c>
      <c r="B10" s="4" t="b">
        <v>0</v>
      </c>
      <c r="C10">
        <v>6.3765400183490435</v>
      </c>
      <c r="D10">
        <v>0.39061709635342412</v>
      </c>
      <c r="E10">
        <v>1.9871667880760069</v>
      </c>
      <c r="F10">
        <v>0.18811570183604109</v>
      </c>
      <c r="G10">
        <v>9.6295727638643775</v>
      </c>
      <c r="H10">
        <v>0.45106823647255911</v>
      </c>
      <c r="K10">
        <v>6.7135786176625007</v>
      </c>
      <c r="L10">
        <v>0.40759590146584679</v>
      </c>
      <c r="M10">
        <v>21.116522100070029</v>
      </c>
      <c r="N10">
        <v>0.63506663489766968</v>
      </c>
      <c r="O10">
        <v>7.5746398782605224</v>
      </c>
      <c r="P10">
        <v>0.42784307970969915</v>
      </c>
      <c r="Q10">
        <v>13.798144240468655</v>
      </c>
      <c r="R10">
        <v>0.54310200229018635</v>
      </c>
      <c r="S10">
        <v>6.1419256998498231</v>
      </c>
      <c r="T10">
        <v>0.37574526577942174</v>
      </c>
      <c r="U10">
        <v>6.8292926371633209</v>
      </c>
      <c r="V10">
        <v>0.41129149842941165</v>
      </c>
      <c r="W10">
        <v>6.5083869923621966</v>
      </c>
      <c r="X10">
        <v>0.3879179552323247</v>
      </c>
      <c r="Y10">
        <v>6.6822937822772932</v>
      </c>
      <c r="Z10">
        <v>0.39367538881958408</v>
      </c>
      <c r="AA10">
        <v>5.7090017668698945</v>
      </c>
      <c r="AB10">
        <v>0.35995791621174333</v>
      </c>
      <c r="AC10">
        <v>6.4430607727436833</v>
      </c>
      <c r="AD10">
        <v>0.39919705436513064</v>
      </c>
      <c r="AE10">
        <v>9.3441627227583322</v>
      </c>
      <c r="AF10">
        <v>0.4461968951979145</v>
      </c>
      <c r="AG10">
        <v>11.353259501032538</v>
      </c>
      <c r="AH10">
        <v>0.51750828208215793</v>
      </c>
      <c r="AI10">
        <v>6.5284987944494777</v>
      </c>
      <c r="AJ10">
        <v>0.38848420642382597</v>
      </c>
      <c r="AK10">
        <v>3.6976167687011636</v>
      </c>
      <c r="AL10">
        <v>0.24466990717840187</v>
      </c>
      <c r="AM10">
        <v>5.7773598949229958</v>
      </c>
      <c r="AN10">
        <v>0.37784898667423139</v>
      </c>
      <c r="AO10">
        <v>6.4271499723860472</v>
      </c>
      <c r="AP10">
        <v>0.37220457710852978</v>
      </c>
      <c r="AQ10">
        <v>6.37423787014023</v>
      </c>
      <c r="AR10">
        <v>0.37192652556082278</v>
      </c>
      <c r="AS10">
        <v>6.7773884191801379</v>
      </c>
      <c r="AT10">
        <v>0.40380325291112479</v>
      </c>
      <c r="AU10">
        <v>7.7984443295494508</v>
      </c>
      <c r="AV10">
        <v>0.42034624590282738</v>
      </c>
      <c r="AW10">
        <v>7.9446718108381891</v>
      </c>
      <c r="AX10">
        <v>0.39661373710727654</v>
      </c>
      <c r="AY10">
        <v>8.0712211412170944</v>
      </c>
      <c r="AZ10">
        <v>0.39954940325123456</v>
      </c>
      <c r="BA10">
        <v>6.2386389143663772</v>
      </c>
      <c r="BB10">
        <v>0.3682055803986572</v>
      </c>
      <c r="BC10">
        <v>5.6363620377262151</v>
      </c>
      <c r="BD10">
        <v>0.35287588729046543</v>
      </c>
      <c r="BE10">
        <v>5.1722836851928342</v>
      </c>
      <c r="BF10">
        <v>0.3383583176421841</v>
      </c>
      <c r="BG10">
        <v>14.15583959562484</v>
      </c>
      <c r="BH10">
        <v>0.53076433163002601</v>
      </c>
      <c r="BI10">
        <v>5.9387058003347448</v>
      </c>
      <c r="BJ10">
        <v>0.37755113616076641</v>
      </c>
      <c r="BK10">
        <v>6.3633240523116381</v>
      </c>
      <c r="BL10">
        <v>0.38403484541490907</v>
      </c>
      <c r="BM10">
        <v>5.5044360895020343</v>
      </c>
      <c r="BN10">
        <v>0.34767570529045239</v>
      </c>
      <c r="BO10">
        <v>11.762261778842543</v>
      </c>
      <c r="BP10">
        <v>0.42496978213076858</v>
      </c>
      <c r="BQ10">
        <v>5.56432150896888</v>
      </c>
      <c r="BR10">
        <v>0.36355224972466754</v>
      </c>
      <c r="BS10">
        <v>7.3646962132475773</v>
      </c>
      <c r="BT10">
        <v>0.42624725293901766</v>
      </c>
      <c r="BU10">
        <v>5.3189548037152052</v>
      </c>
      <c r="BV10">
        <v>0.34039980569581213</v>
      </c>
      <c r="BW10">
        <v>6.3470283611152656</v>
      </c>
      <c r="BX10">
        <v>0.41567193084093423</v>
      </c>
      <c r="BY10">
        <v>11.927070722262345</v>
      </c>
      <c r="BZ10">
        <v>0.47183507787955992</v>
      </c>
      <c r="CA10">
        <v>15.156252093874423</v>
      </c>
      <c r="CB10">
        <v>0.56197026323156718</v>
      </c>
      <c r="CC10">
        <v>6.7066382222741137</v>
      </c>
      <c r="CD10">
        <v>0.39091354020206415</v>
      </c>
      <c r="CE10">
        <v>6.4167062803022992</v>
      </c>
      <c r="CF10">
        <v>0.39229464152510107</v>
      </c>
      <c r="CG10">
        <v>5.1073341112323583</v>
      </c>
      <c r="CH10">
        <v>0.33168700886177349</v>
      </c>
      <c r="CI10">
        <v>6.4788665178009053</v>
      </c>
      <c r="CJ10">
        <v>0.3789977999852206</v>
      </c>
      <c r="CK10">
        <v>5.8866591881626462</v>
      </c>
      <c r="CL10">
        <v>0.37307700718854953</v>
      </c>
      <c r="CM10">
        <v>8.2178612432926492</v>
      </c>
      <c r="CN10">
        <v>0.4346078937879827</v>
      </c>
      <c r="CO10">
        <v>5.527457966042058</v>
      </c>
      <c r="CP10">
        <v>0.3249019733986927</v>
      </c>
      <c r="CQ10">
        <v>6.9004481214774485</v>
      </c>
      <c r="CR10">
        <v>0.40104330495081386</v>
      </c>
      <c r="CS10">
        <v>6.4209351864278306</v>
      </c>
      <c r="CT10">
        <v>0.374649003801722</v>
      </c>
      <c r="CU10">
        <v>7.857370243634298</v>
      </c>
      <c r="CV10">
        <v>0.436380531847674</v>
      </c>
      <c r="CW10">
        <v>6.4354599435284072</v>
      </c>
      <c r="CX10">
        <v>0.38517596988219749</v>
      </c>
      <c r="CY10">
        <v>6.5011475325674004</v>
      </c>
      <c r="CZ10">
        <v>0.38058076409119734</v>
      </c>
    </row>
    <row r="11" spans="1:104" x14ac:dyDescent="0.2">
      <c r="A11" s="2" t="s">
        <v>380</v>
      </c>
      <c r="B11" s="4" t="b">
        <v>0</v>
      </c>
      <c r="C11">
        <v>9.2651002126057431</v>
      </c>
      <c r="D11">
        <v>0.4385056399170692</v>
      </c>
      <c r="E11">
        <v>2.1755424642068322</v>
      </c>
      <c r="F11">
        <v>0.19961528778454807</v>
      </c>
      <c r="G11">
        <v>11.943710571303809</v>
      </c>
      <c r="H11">
        <v>0.49679327043564259</v>
      </c>
      <c r="K11">
        <v>6.654277386755389</v>
      </c>
      <c r="L11">
        <v>0.40454629976749223</v>
      </c>
      <c r="M11">
        <v>21.028641358197124</v>
      </c>
      <c r="N11">
        <v>0.63341400955374061</v>
      </c>
      <c r="O11">
        <v>7.5328416773185722</v>
      </c>
      <c r="P11">
        <v>0.42633033198287429</v>
      </c>
      <c r="Q11">
        <v>13.71294398685362</v>
      </c>
      <c r="R11">
        <v>0.54098416024705998</v>
      </c>
      <c r="S11">
        <v>6.105609826913045</v>
      </c>
      <c r="T11">
        <v>0.37448143654371729</v>
      </c>
      <c r="U11">
        <v>6.7875109557325519</v>
      </c>
      <c r="V11">
        <v>0.4096261045721955</v>
      </c>
      <c r="W11">
        <v>6.469498647468221</v>
      </c>
      <c r="X11">
        <v>0.38628690384886399</v>
      </c>
      <c r="Y11">
        <v>6.6463145655620277</v>
      </c>
      <c r="Z11">
        <v>0.39217038078807009</v>
      </c>
      <c r="AA11">
        <v>5.6545799332864597</v>
      </c>
      <c r="AB11">
        <v>0.3571698053452565</v>
      </c>
      <c r="AC11">
        <v>6.4138024726607963</v>
      </c>
      <c r="AD11">
        <v>0.398098351234079</v>
      </c>
      <c r="AE11">
        <v>9.3094449569011086</v>
      </c>
      <c r="AF11">
        <v>0.4450798184145876</v>
      </c>
      <c r="AG11">
        <v>11.30209562611863</v>
      </c>
      <c r="AH11">
        <v>0.51610847113187119</v>
      </c>
      <c r="AI11">
        <v>6.4962110464133795</v>
      </c>
      <c r="AJ11">
        <v>0.38741605061466439</v>
      </c>
      <c r="AK11">
        <v>3.6693411912824492</v>
      </c>
      <c r="AL11">
        <v>0.24326352428416936</v>
      </c>
      <c r="AM11">
        <v>5.7521608249206349</v>
      </c>
      <c r="AN11">
        <v>0.37664959576694446</v>
      </c>
      <c r="AO11">
        <v>6.4055312326355347</v>
      </c>
      <c r="AP11">
        <v>0.37151996766821127</v>
      </c>
      <c r="AQ11">
        <v>6.3416120080511931</v>
      </c>
      <c r="AR11">
        <v>0.37075496521428003</v>
      </c>
      <c r="AS11">
        <v>6.7520826054837935</v>
      </c>
      <c r="AT11">
        <v>0.4028771111576207</v>
      </c>
      <c r="AU11">
        <v>7.7575198935609233</v>
      </c>
      <c r="AV11">
        <v>0.41877944879567069</v>
      </c>
      <c r="AW11">
        <v>7.8967719065566042</v>
      </c>
      <c r="AX11">
        <v>0.39529050517186082</v>
      </c>
      <c r="AY11">
        <v>8.036415877552642</v>
      </c>
      <c r="AZ11">
        <v>0.39855467741463413</v>
      </c>
      <c r="BA11">
        <v>6.2030722016768802</v>
      </c>
      <c r="BB11">
        <v>0.36697166315000718</v>
      </c>
      <c r="BC11">
        <v>5.6157005531452153</v>
      </c>
      <c r="BD11">
        <v>0.35210861327009024</v>
      </c>
      <c r="BE11">
        <v>5.1374950254916669</v>
      </c>
      <c r="BF11">
        <v>0.33668336384057551</v>
      </c>
      <c r="BG11">
        <v>14.096435015081493</v>
      </c>
      <c r="BH11">
        <v>0.52930128320204384</v>
      </c>
      <c r="BI11">
        <v>5.916764707547852</v>
      </c>
      <c r="BJ11">
        <v>0.37664797895283653</v>
      </c>
      <c r="BK11">
        <v>6.3329725487229318</v>
      </c>
      <c r="BL11">
        <v>0.38277993052580445</v>
      </c>
      <c r="BM11">
        <v>5.4568418601232054</v>
      </c>
      <c r="BN11">
        <v>0.34570036750727057</v>
      </c>
      <c r="BO11">
        <v>11.692960734543719</v>
      </c>
      <c r="BP11">
        <v>0.42452253183912891</v>
      </c>
      <c r="BQ11">
        <v>5.5384382865290522</v>
      </c>
      <c r="BR11">
        <v>0.36233000776466151</v>
      </c>
      <c r="BS11">
        <v>7.3127419373054439</v>
      </c>
      <c r="BT11">
        <v>0.42458552383911435</v>
      </c>
      <c r="BU11">
        <v>5.2890507537692582</v>
      </c>
      <c r="BV11">
        <v>0.33900267446510979</v>
      </c>
      <c r="BW11">
        <v>6.3085465083063887</v>
      </c>
      <c r="BX11">
        <v>0.41374740714694896</v>
      </c>
      <c r="BY11">
        <v>11.861224258470799</v>
      </c>
      <c r="BZ11">
        <v>0.47048636145530209</v>
      </c>
      <c r="CA11">
        <v>15.090076334571043</v>
      </c>
      <c r="CB11">
        <v>0.56023645611427231</v>
      </c>
      <c r="CC11">
        <v>6.6800348862901213</v>
      </c>
      <c r="CD11">
        <v>0.38987055460407399</v>
      </c>
      <c r="CE11">
        <v>6.375847806268947</v>
      </c>
      <c r="CF11">
        <v>0.39060964576235074</v>
      </c>
      <c r="CG11">
        <v>5.0854023944312301</v>
      </c>
      <c r="CH11">
        <v>0.33065614614287964</v>
      </c>
      <c r="CI11">
        <v>6.4421648926182122</v>
      </c>
      <c r="CJ11">
        <v>0.37736869739818668</v>
      </c>
      <c r="CK11">
        <v>5.8564733291855644</v>
      </c>
      <c r="CL11">
        <v>0.37197448608450406</v>
      </c>
      <c r="CM11">
        <v>8.1606684959435842</v>
      </c>
      <c r="CN11">
        <v>0.43332145805545613</v>
      </c>
      <c r="CO11">
        <v>5.4898420200591369</v>
      </c>
      <c r="CP11">
        <v>0.32347646522785461</v>
      </c>
      <c r="CQ11">
        <v>6.8527071212384625</v>
      </c>
      <c r="CR11">
        <v>0.39950254833625842</v>
      </c>
      <c r="CS11">
        <v>6.3667860125760454</v>
      </c>
      <c r="CT11">
        <v>0.37277308765672001</v>
      </c>
      <c r="CU11">
        <v>7.7958581221961873</v>
      </c>
      <c r="CV11">
        <v>0.43391727599527635</v>
      </c>
      <c r="CW11">
        <v>6.3991910759042767</v>
      </c>
      <c r="CX11">
        <v>0.38361825458845555</v>
      </c>
      <c r="CY11">
        <v>6.4724074984758353</v>
      </c>
      <c r="CZ11">
        <v>0.37960460750600594</v>
      </c>
    </row>
    <row r="12" spans="1:104" x14ac:dyDescent="0.2">
      <c r="A12" s="2" t="s">
        <v>381</v>
      </c>
      <c r="B12" s="4" t="s">
        <v>397</v>
      </c>
      <c r="C12">
        <v>11.236718604484601</v>
      </c>
      <c r="D12">
        <v>0.50644856779290659</v>
      </c>
      <c r="E12">
        <v>2.3757974219028499</v>
      </c>
      <c r="F12">
        <v>0.21122617642586716</v>
      </c>
      <c r="G12">
        <v>14.761653556127781</v>
      </c>
      <c r="H12">
        <v>0.54395915926576333</v>
      </c>
      <c r="K12">
        <v>6.5935031531978732</v>
      </c>
      <c r="L12">
        <v>0.40128289738307377</v>
      </c>
      <c r="M12">
        <v>20.938570160794288</v>
      </c>
      <c r="N12">
        <v>0.63155078587792568</v>
      </c>
      <c r="O12">
        <v>7.4900060875702277</v>
      </c>
      <c r="P12">
        <v>0.4246322434366599</v>
      </c>
      <c r="Q12">
        <v>13.625622611956869</v>
      </c>
      <c r="R12">
        <v>0.53860194821119722</v>
      </c>
      <c r="S12">
        <v>6.0683934478658568</v>
      </c>
      <c r="T12">
        <v>0.37303697366378213</v>
      </c>
      <c r="U12">
        <v>6.7446931033988582</v>
      </c>
      <c r="V12">
        <v>0.40776649080253796</v>
      </c>
      <c r="W12">
        <v>6.4296456423302057</v>
      </c>
      <c r="X12">
        <v>0.38448306879909261</v>
      </c>
      <c r="Y12">
        <v>6.6094427132641345</v>
      </c>
      <c r="Z12">
        <v>0.39050796800907261</v>
      </c>
      <c r="AA12">
        <v>5.598807583191217</v>
      </c>
      <c r="AB12">
        <v>0.35416383639413923</v>
      </c>
      <c r="AC12">
        <v>6.3838189012901445</v>
      </c>
      <c r="AD12">
        <v>0.3968540339865767</v>
      </c>
      <c r="AE12">
        <v>9.2738640710375737</v>
      </c>
      <c r="AF12">
        <v>0.44383478272482368</v>
      </c>
      <c r="AG12">
        <v>11.249659261843878</v>
      </c>
      <c r="AH12">
        <v>0.51452064115106866</v>
      </c>
      <c r="AI12">
        <v>6.4631223622055511</v>
      </c>
      <c r="AJ12">
        <v>0.38619050675532696</v>
      </c>
      <c r="AK12">
        <v>3.6403649766272221</v>
      </c>
      <c r="AL12">
        <v>0.2417257662634342</v>
      </c>
      <c r="AM12">
        <v>5.7263374562213691</v>
      </c>
      <c r="AN12">
        <v>0.37532959341056399</v>
      </c>
      <c r="AO12">
        <v>6.3833760321408448</v>
      </c>
      <c r="AP12">
        <v>0.37073202586397447</v>
      </c>
      <c r="AQ12">
        <v>6.3081767328633926</v>
      </c>
      <c r="AR12">
        <v>0.36943149819980287</v>
      </c>
      <c r="AS12">
        <v>6.726149179140311</v>
      </c>
      <c r="AT12">
        <v>0.40183003790765981</v>
      </c>
      <c r="AU12">
        <v>7.7155790832585609</v>
      </c>
      <c r="AV12">
        <v>0.41704876221618614</v>
      </c>
      <c r="AW12">
        <v>7.8476814641809503</v>
      </c>
      <c r="AX12">
        <v>0.39377178118734779</v>
      </c>
      <c r="AY12">
        <v>8.0007455520475173</v>
      </c>
      <c r="AZ12">
        <v>0.39741957672722272</v>
      </c>
      <c r="BA12">
        <v>6.16662318997329</v>
      </c>
      <c r="BB12">
        <v>0.36556826903502887</v>
      </c>
      <c r="BC12">
        <v>5.5945269787629641</v>
      </c>
      <c r="BD12">
        <v>0.3512364977066002</v>
      </c>
      <c r="BE12">
        <v>5.1018443455175602</v>
      </c>
      <c r="BF12">
        <v>0.334844938144579</v>
      </c>
      <c r="BG12">
        <v>14.03555115006395</v>
      </c>
      <c r="BH12">
        <v>0.52766436764632307</v>
      </c>
      <c r="BI12">
        <v>5.8942799647229025</v>
      </c>
      <c r="BJ12">
        <v>0.375635145845167</v>
      </c>
      <c r="BK12">
        <v>6.301868356902725</v>
      </c>
      <c r="BL12">
        <v>0.38138553990736312</v>
      </c>
      <c r="BM12">
        <v>5.4080680056701853</v>
      </c>
      <c r="BN12">
        <v>0.34349428224467443</v>
      </c>
      <c r="BO12">
        <v>11.61933840336097</v>
      </c>
      <c r="BP12">
        <v>0.42386283403937364</v>
      </c>
      <c r="BQ12">
        <v>5.5119138188089432</v>
      </c>
      <c r="BR12">
        <v>0.36098348233871347</v>
      </c>
      <c r="BS12">
        <v>7.2594983352439764</v>
      </c>
      <c r="BT12">
        <v>0.42267872439290832</v>
      </c>
      <c r="BU12">
        <v>5.2584055434504329</v>
      </c>
      <c r="BV12">
        <v>0.33746652477555839</v>
      </c>
      <c r="BW12">
        <v>6.2691109289620179</v>
      </c>
      <c r="BX12">
        <v>0.41164749069290119</v>
      </c>
      <c r="BY12">
        <v>11.793738318621626</v>
      </c>
      <c r="BZ12">
        <v>0.46892231478633195</v>
      </c>
      <c r="CA12">
        <v>15.022252492001305</v>
      </c>
      <c r="CB12">
        <v>0.55831896433810135</v>
      </c>
      <c r="CC12">
        <v>6.6527715490681327</v>
      </c>
      <c r="CD12">
        <v>0.38870792992867548</v>
      </c>
      <c r="CE12">
        <v>6.3339762305463321</v>
      </c>
      <c r="CF12">
        <v>0.38873391382376843</v>
      </c>
      <c r="CG12">
        <v>5.0629272836094588</v>
      </c>
      <c r="CH12">
        <v>0.32952056927605305</v>
      </c>
      <c r="CI12">
        <v>6.404552348194354</v>
      </c>
      <c r="CJ12">
        <v>0.37558891496893509</v>
      </c>
      <c r="CK12">
        <v>5.8255393835397786</v>
      </c>
      <c r="CL12">
        <v>0.37071651430488101</v>
      </c>
      <c r="CM12">
        <v>8.09991416447577</v>
      </c>
      <c r="CN12">
        <v>0.43175695838613626</v>
      </c>
      <c r="CO12">
        <v>5.4512929082153683</v>
      </c>
      <c r="CP12">
        <v>0.32187861828586145</v>
      </c>
      <c r="CQ12">
        <v>6.8037814299522523</v>
      </c>
      <c r="CR12">
        <v>0.39773576738104188</v>
      </c>
      <c r="CS12">
        <v>6.31129328298596</v>
      </c>
      <c r="CT12">
        <v>0.37064495525803148</v>
      </c>
      <c r="CU12">
        <v>7.7328186267063463</v>
      </c>
      <c r="CV12">
        <v>0.43120551194903289</v>
      </c>
      <c r="CW12">
        <v>6.3620225288766985</v>
      </c>
      <c r="CX12">
        <v>0.38190072318552781</v>
      </c>
      <c r="CY12">
        <v>6.442954451106834</v>
      </c>
      <c r="CZ12">
        <v>0.37849162751750459</v>
      </c>
    </row>
    <row r="13" spans="1:104" x14ac:dyDescent="0.2">
      <c r="A13" s="2" t="s">
        <v>382</v>
      </c>
      <c r="B13" s="4" t="b">
        <v>0</v>
      </c>
      <c r="C13">
        <v>6.4550611373941891</v>
      </c>
      <c r="D13">
        <v>0.37932988323450034</v>
      </c>
      <c r="E13">
        <v>2.5886807882987495</v>
      </c>
      <c r="F13">
        <v>0.22294944504134473</v>
      </c>
      <c r="G13">
        <v>18.193083888492072</v>
      </c>
      <c r="H13">
        <v>0.59261130616042501</v>
      </c>
      <c r="K13">
        <v>6.5324388183164857</v>
      </c>
      <c r="L13">
        <v>0.39786921272793879</v>
      </c>
      <c r="M13">
        <v>20.848061641264501</v>
      </c>
      <c r="N13">
        <v>0.62951322939968901</v>
      </c>
      <c r="O13">
        <v>7.4469668550451793</v>
      </c>
      <c r="P13">
        <v>0.42278186543306101</v>
      </c>
      <c r="Q13">
        <v>13.537879727014174</v>
      </c>
      <c r="R13">
        <v>0.5360017332301501</v>
      </c>
      <c r="S13">
        <v>6.031000937193407</v>
      </c>
      <c r="T13">
        <v>0.37143999196652194</v>
      </c>
      <c r="U13">
        <v>6.701672480953329</v>
      </c>
      <c r="V13">
        <v>0.405748852387186</v>
      </c>
      <c r="W13">
        <v>6.3896036703610424</v>
      </c>
      <c r="X13">
        <v>0.38254155968042242</v>
      </c>
      <c r="Y13">
        <v>6.5723958940474816</v>
      </c>
      <c r="Z13">
        <v>0.38872050745636832</v>
      </c>
      <c r="AA13">
        <v>5.542770261938661</v>
      </c>
      <c r="AB13">
        <v>0.35099851712478602</v>
      </c>
      <c r="AC13">
        <v>6.353693654742651</v>
      </c>
      <c r="AD13">
        <v>0.39548832184245647</v>
      </c>
      <c r="AE13">
        <v>9.2381126066384063</v>
      </c>
      <c r="AF13">
        <v>0.4424860213321169</v>
      </c>
      <c r="AG13">
        <v>11.196971022393404</v>
      </c>
      <c r="AH13">
        <v>0.51277569744419682</v>
      </c>
      <c r="AI13">
        <v>6.4298767754262762</v>
      </c>
      <c r="AJ13">
        <v>0.38483142866300024</v>
      </c>
      <c r="AK13">
        <v>3.6112521137937899</v>
      </c>
      <c r="AL13">
        <v>0.24008656382689619</v>
      </c>
      <c r="AM13">
        <v>5.7003924113232838</v>
      </c>
      <c r="AN13">
        <v>0.37391467194947647</v>
      </c>
      <c r="AO13">
        <v>6.361115596678439</v>
      </c>
      <c r="AP13">
        <v>0.36985608808676834</v>
      </c>
      <c r="AQ13">
        <v>6.2745828241762958</v>
      </c>
      <c r="AR13">
        <v>0.36798188429740664</v>
      </c>
      <c r="AS13">
        <v>6.7000929047946309</v>
      </c>
      <c r="AT13">
        <v>0.40068241325102433</v>
      </c>
      <c r="AU13">
        <v>7.6734382288079344</v>
      </c>
      <c r="AV13">
        <v>0.41518787201001661</v>
      </c>
      <c r="AW13">
        <v>7.7983559733325194</v>
      </c>
      <c r="AX13">
        <v>0.39208712538857293</v>
      </c>
      <c r="AY13">
        <v>7.9649044470132848</v>
      </c>
      <c r="AZ13">
        <v>0.39616619463272285</v>
      </c>
      <c r="BA13">
        <v>6.1300013178082811</v>
      </c>
      <c r="BB13">
        <v>0.36402271352383309</v>
      </c>
      <c r="BC13">
        <v>5.5732534341202271</v>
      </c>
      <c r="BD13">
        <v>0.35027651533742188</v>
      </c>
      <c r="BE13">
        <v>5.0660255452041625</v>
      </c>
      <c r="BF13">
        <v>0.33287882341918879</v>
      </c>
      <c r="BG13">
        <v>13.974373035750411</v>
      </c>
      <c r="BH13">
        <v>0.52588544566219209</v>
      </c>
      <c r="BI13">
        <v>5.8716892118029689</v>
      </c>
      <c r="BJ13">
        <v>0.37453235048211797</v>
      </c>
      <c r="BK13">
        <v>6.2706168845643049</v>
      </c>
      <c r="BL13">
        <v>0.37987881378687721</v>
      </c>
      <c r="BM13">
        <v>5.3590638537404658</v>
      </c>
      <c r="BN13">
        <v>0.34110038844291551</v>
      </c>
      <c r="BO13">
        <v>11.542201406961198</v>
      </c>
      <c r="BP13">
        <v>0.42299791651864743</v>
      </c>
      <c r="BQ13">
        <v>5.4852643744015896</v>
      </c>
      <c r="BR13">
        <v>0.35953888203258955</v>
      </c>
      <c r="BS13">
        <v>7.2060017332136024</v>
      </c>
      <c r="BT13">
        <v>0.42056396828266773</v>
      </c>
      <c r="BU13">
        <v>5.2276156469191752</v>
      </c>
      <c r="BV13">
        <v>0.33582125603352081</v>
      </c>
      <c r="BW13">
        <v>6.229489191776783</v>
      </c>
      <c r="BX13">
        <v>0.40941305396394945</v>
      </c>
      <c r="BY13">
        <v>11.725926439769868</v>
      </c>
      <c r="BZ13">
        <v>0.46717338026198424</v>
      </c>
      <c r="CA13">
        <v>14.954100680112358</v>
      </c>
      <c r="CB13">
        <v>0.55625510969936298</v>
      </c>
      <c r="CC13">
        <v>6.625378860455589</v>
      </c>
      <c r="CD13">
        <v>0.38744829534270925</v>
      </c>
      <c r="CE13">
        <v>6.2919065357276844</v>
      </c>
      <c r="CF13">
        <v>0.38670395469792518</v>
      </c>
      <c r="CG13">
        <v>5.0403462312341309</v>
      </c>
      <c r="CH13">
        <v>0.32830238097330694</v>
      </c>
      <c r="CI13">
        <v>6.3667609699229066</v>
      </c>
      <c r="CJ13">
        <v>0.37369309413797869</v>
      </c>
      <c r="CK13">
        <v>5.7944594452904417</v>
      </c>
      <c r="CL13">
        <v>0.36932757683944906</v>
      </c>
      <c r="CM13">
        <v>8.0362638860584283</v>
      </c>
      <c r="CN13">
        <v>0.42993153576579279</v>
      </c>
      <c r="CO13">
        <v>5.4125609451238264</v>
      </c>
      <c r="CP13">
        <v>0.32013953284591512</v>
      </c>
      <c r="CQ13">
        <v>6.7546233305475551</v>
      </c>
      <c r="CR13">
        <v>0.39577735046677398</v>
      </c>
      <c r="CS13">
        <v>6.2555371005170013</v>
      </c>
      <c r="CT13">
        <v>0.36830602828208214</v>
      </c>
      <c r="CU13">
        <v>7.6694787492381193</v>
      </c>
      <c r="CV13">
        <v>0.42829802111151782</v>
      </c>
      <c r="CW13">
        <v>6.3246777459349701</v>
      </c>
      <c r="CX13">
        <v>0.38005680546850923</v>
      </c>
      <c r="CY13">
        <v>6.4133616605250889</v>
      </c>
      <c r="CZ13">
        <v>0.37726348701517348</v>
      </c>
    </row>
    <row r="14" spans="1:104" x14ac:dyDescent="0.2">
      <c r="A14" s="2" t="s">
        <v>383</v>
      </c>
      <c r="B14" s="4" t="b">
        <v>0</v>
      </c>
      <c r="C14">
        <v>3.6333443671214654</v>
      </c>
      <c r="D14">
        <v>0.23651382974698007</v>
      </c>
      <c r="E14">
        <v>2.8149889317248138</v>
      </c>
      <c r="F14">
        <v>0.23478618133916407</v>
      </c>
      <c r="G14">
        <v>22.371562370591374</v>
      </c>
      <c r="H14">
        <v>0.64279654503051531</v>
      </c>
      <c r="K14">
        <v>6.4722729299300399</v>
      </c>
      <c r="L14">
        <v>0.39437168929089084</v>
      </c>
      <c r="M14">
        <v>20.758877444988496</v>
      </c>
      <c r="N14">
        <v>0.62734099883819339</v>
      </c>
      <c r="O14">
        <v>7.4045616894481245</v>
      </c>
      <c r="P14">
        <v>0.42081521347514389</v>
      </c>
      <c r="Q14">
        <v>13.451423147474895</v>
      </c>
      <c r="R14">
        <v>0.53323412553082394</v>
      </c>
      <c r="S14">
        <v>5.9941600975825864</v>
      </c>
      <c r="T14">
        <v>0.36972157488413421</v>
      </c>
      <c r="U14">
        <v>6.659286435876635</v>
      </c>
      <c r="V14">
        <v>0.40361246036286486</v>
      </c>
      <c r="W14">
        <v>6.3501521029980426</v>
      </c>
      <c r="X14">
        <v>0.38050016575941437</v>
      </c>
      <c r="Y14">
        <v>6.5358951821079891</v>
      </c>
      <c r="Z14">
        <v>0.38684279001640942</v>
      </c>
      <c r="AA14">
        <v>5.4875586722454655</v>
      </c>
      <c r="AB14">
        <v>0.34773545687627755</v>
      </c>
      <c r="AC14">
        <v>6.3240130866754027</v>
      </c>
      <c r="AD14">
        <v>0.39402779683512912</v>
      </c>
      <c r="AE14">
        <v>9.2028864252914442</v>
      </c>
      <c r="AF14">
        <v>0.44105978634278298</v>
      </c>
      <c r="AG14">
        <v>11.145056424416133</v>
      </c>
      <c r="AH14">
        <v>0.51090760335566598</v>
      </c>
      <c r="AI14">
        <v>6.3971213736059198</v>
      </c>
      <c r="AJ14">
        <v>0.3833652692468229</v>
      </c>
      <c r="AK14">
        <v>3.5825692515418157</v>
      </c>
      <c r="AL14">
        <v>0.23837782218541737</v>
      </c>
      <c r="AM14">
        <v>5.6748306810132698</v>
      </c>
      <c r="AN14">
        <v>0.37243237122047279</v>
      </c>
      <c r="AO14">
        <v>6.3391832003037223</v>
      </c>
      <c r="AP14">
        <v>0.36890920346906181</v>
      </c>
      <c r="AQ14">
        <v>6.2414841492099935</v>
      </c>
      <c r="AR14">
        <v>0.36643433859279018</v>
      </c>
      <c r="AS14">
        <v>6.6744209381883195</v>
      </c>
      <c r="AT14">
        <v>0.39945657439625198</v>
      </c>
      <c r="AU14">
        <v>7.6319175540064128</v>
      </c>
      <c r="AV14">
        <v>0.41323299828829391</v>
      </c>
      <c r="AW14">
        <v>7.7497554985837622</v>
      </c>
      <c r="AX14">
        <v>0.39026932768439188</v>
      </c>
      <c r="AY14">
        <v>7.9295901687907842</v>
      </c>
      <c r="AZ14">
        <v>0.39481892678790287</v>
      </c>
      <c r="BA14">
        <v>6.0939193882667819</v>
      </c>
      <c r="BB14">
        <v>0.36236507909640203</v>
      </c>
      <c r="BC14">
        <v>5.5522939845651775</v>
      </c>
      <c r="BD14">
        <v>0.34924735112740757</v>
      </c>
      <c r="BE14">
        <v>5.0307357967562929</v>
      </c>
      <c r="BF14">
        <v>0.33082328785111237</v>
      </c>
      <c r="BG14">
        <v>13.914091434546915</v>
      </c>
      <c r="BH14">
        <v>0.52399914194257824</v>
      </c>
      <c r="BI14">
        <v>5.8494321520970374</v>
      </c>
      <c r="BJ14">
        <v>0.37336105752102006</v>
      </c>
      <c r="BK14">
        <v>6.2398264060687154</v>
      </c>
      <c r="BL14">
        <v>0.37828907887440644</v>
      </c>
      <c r="BM14">
        <v>5.3107832144099607</v>
      </c>
      <c r="BN14">
        <v>0.33856528052183132</v>
      </c>
      <c r="BO14">
        <v>11.462394874418914</v>
      </c>
      <c r="BP14">
        <v>0.42193725549430311</v>
      </c>
      <c r="BQ14">
        <v>5.4590086544290877</v>
      </c>
      <c r="BR14">
        <v>0.35802432434803988</v>
      </c>
      <c r="BS14">
        <v>7.15329338172136</v>
      </c>
      <c r="BT14">
        <v>0.41828241683057898</v>
      </c>
      <c r="BU14">
        <v>5.1972803544884769</v>
      </c>
      <c r="BV14">
        <v>0.33409889152359529</v>
      </c>
      <c r="BW14">
        <v>6.1904524887959385</v>
      </c>
      <c r="BX14">
        <v>0.40708758772938858</v>
      </c>
      <c r="BY14">
        <v>11.659108503002509</v>
      </c>
      <c r="BZ14">
        <v>0.46527359890339182</v>
      </c>
      <c r="CA14">
        <v>14.88694739640108</v>
      </c>
      <c r="CB14">
        <v>0.55408506278100011</v>
      </c>
      <c r="CC14">
        <v>6.59838998797761</v>
      </c>
      <c r="CD14">
        <v>0.38611616820057815</v>
      </c>
      <c r="CE14">
        <v>6.25045756056908</v>
      </c>
      <c r="CF14">
        <v>0.3845592792301612</v>
      </c>
      <c r="CG14">
        <v>5.0180987518041666</v>
      </c>
      <c r="CH14">
        <v>0.3270252918842857</v>
      </c>
      <c r="CI14">
        <v>6.3295263239948678</v>
      </c>
      <c r="CJ14">
        <v>0.37171813490132777</v>
      </c>
      <c r="CK14">
        <v>5.7638384500826723</v>
      </c>
      <c r="CL14">
        <v>0.36783470777607985</v>
      </c>
      <c r="CM14">
        <v>7.970415026461577</v>
      </c>
      <c r="CN14">
        <v>0.4278651899066484</v>
      </c>
      <c r="CO14">
        <v>5.3744000043891331</v>
      </c>
      <c r="CP14">
        <v>0.31829305822792375</v>
      </c>
      <c r="CQ14">
        <v>6.7061896295127745</v>
      </c>
      <c r="CR14">
        <v>0.39366541595102467</v>
      </c>
      <c r="CS14">
        <v>6.2006026958392111</v>
      </c>
      <c r="CT14">
        <v>0.36580183128196891</v>
      </c>
      <c r="CU14">
        <v>7.6070713284583844</v>
      </c>
      <c r="CV14">
        <v>0.42525139448466159</v>
      </c>
      <c r="CW14">
        <v>6.287883600799991</v>
      </c>
      <c r="CX14">
        <v>0.37812239119833624</v>
      </c>
      <c r="CY14">
        <v>6.3842051167379745</v>
      </c>
      <c r="CZ14">
        <v>0.37594409035690146</v>
      </c>
    </row>
    <row r="15" spans="1:104" x14ac:dyDescent="0.2">
      <c r="A15" s="2" t="s">
        <v>384</v>
      </c>
      <c r="B15" s="4" t="b">
        <v>0</v>
      </c>
      <c r="C15">
        <v>5.7200860660507749</v>
      </c>
      <c r="D15">
        <v>0.37045290952396259</v>
      </c>
      <c r="E15">
        <v>3.0555684408148132</v>
      </c>
      <c r="F15">
        <v>0.24673748355526559</v>
      </c>
      <c r="G15" t="s">
        <v>369</v>
      </c>
      <c r="H15" t="s">
        <v>369</v>
      </c>
      <c r="K15">
        <v>6.414176548618296</v>
      </c>
      <c r="L15">
        <v>0.39085840238725816</v>
      </c>
      <c r="M15">
        <v>20.672753440901264</v>
      </c>
      <c r="N15">
        <v>0.62507637419044271</v>
      </c>
      <c r="O15">
        <v>7.3636159590922494</v>
      </c>
      <c r="P15">
        <v>0.41877056620623587</v>
      </c>
      <c r="Q15">
        <v>13.367935652316858</v>
      </c>
      <c r="R15">
        <v>0.53035299344897924</v>
      </c>
      <c r="S15">
        <v>5.9585879940705837</v>
      </c>
      <c r="T15">
        <v>0.36791516945045705</v>
      </c>
      <c r="U15">
        <v>6.6183599643227824</v>
      </c>
      <c r="V15">
        <v>0.40139889717021798</v>
      </c>
      <c r="W15">
        <v>6.3120588201244328</v>
      </c>
      <c r="X15">
        <v>0.37839862044668982</v>
      </c>
      <c r="Y15">
        <v>6.5006510222846154</v>
      </c>
      <c r="Z15">
        <v>0.38491136332329273</v>
      </c>
      <c r="AA15">
        <v>5.4342474449027556</v>
      </c>
      <c r="AB15">
        <v>0.34443816740467503</v>
      </c>
      <c r="AC15">
        <v>6.2953548955846816</v>
      </c>
      <c r="AD15">
        <v>0.39250088642253966</v>
      </c>
      <c r="AE15">
        <v>9.1688711645474221</v>
      </c>
      <c r="AF15">
        <v>0.43958383779857108</v>
      </c>
      <c r="AG15">
        <v>11.094925926509708</v>
      </c>
      <c r="AH15">
        <v>0.50895271921198371</v>
      </c>
      <c r="AI15">
        <v>6.3654937033821986</v>
      </c>
      <c r="AJ15">
        <v>0.38182056563209932</v>
      </c>
      <c r="AK15">
        <v>3.5548746691587612</v>
      </c>
      <c r="AL15">
        <v>0.23663280005138437</v>
      </c>
      <c r="AM15">
        <v>5.6501497952957722</v>
      </c>
      <c r="AN15">
        <v>0.37091154252115083</v>
      </c>
      <c r="AO15">
        <v>6.3180057321643988</v>
      </c>
      <c r="AP15">
        <v>0.3679098020428731</v>
      </c>
      <c r="AQ15">
        <v>6.2095249360235192</v>
      </c>
      <c r="AR15">
        <v>0.36481898230278659</v>
      </c>
      <c r="AS15">
        <v>6.6496329549499391</v>
      </c>
      <c r="AT15">
        <v>0.39817638090227991</v>
      </c>
      <c r="AU15">
        <v>7.5918252115599421</v>
      </c>
      <c r="AV15">
        <v>0.41122219044437547</v>
      </c>
      <c r="AW15">
        <v>7.7028259928934428</v>
      </c>
      <c r="AX15">
        <v>0.38835376943940236</v>
      </c>
      <c r="AY15">
        <v>7.89549006963622</v>
      </c>
      <c r="AZ15">
        <v>0.3934039962288679</v>
      </c>
      <c r="BA15">
        <v>6.0590796950647317</v>
      </c>
      <c r="BB15">
        <v>0.36062762972133433</v>
      </c>
      <c r="BC15">
        <v>5.5320565819423839</v>
      </c>
      <c r="BD15">
        <v>0.34816903658724824</v>
      </c>
      <c r="BE15">
        <v>4.9966619749859946</v>
      </c>
      <c r="BF15">
        <v>0.32871834010204526</v>
      </c>
      <c r="BG15">
        <v>13.855879659251581</v>
      </c>
      <c r="BH15">
        <v>0.52204217124374519</v>
      </c>
      <c r="BI15">
        <v>5.8279419939552515</v>
      </c>
      <c r="BJ15">
        <v>0.37214406484703511</v>
      </c>
      <c r="BK15">
        <v>6.2100962230562242</v>
      </c>
      <c r="BL15">
        <v>0.37664727755172533</v>
      </c>
      <c r="BM15">
        <v>5.2641658154048256</v>
      </c>
      <c r="BN15">
        <v>0.3359383014734631</v>
      </c>
      <c r="BO15">
        <v>11.38079318280524</v>
      </c>
      <c r="BP15">
        <v>0.42069247179048092</v>
      </c>
      <c r="BQ15">
        <v>5.4336576966152625</v>
      </c>
      <c r="BR15">
        <v>0.35646928842761039</v>
      </c>
      <c r="BS15">
        <v>7.102399188874184</v>
      </c>
      <c r="BT15">
        <v>0.41587847784043075</v>
      </c>
      <c r="BU15">
        <v>5.1679901081196187</v>
      </c>
      <c r="BV15">
        <v>0.33233295511180688</v>
      </c>
      <c r="BW15">
        <v>6.1527606250394147</v>
      </c>
      <c r="BX15">
        <v>0.40471635454429572</v>
      </c>
      <c r="BY15">
        <v>11.594585043454446</v>
      </c>
      <c r="BZ15">
        <v>0.46325994779373042</v>
      </c>
      <c r="CA15">
        <v>14.822099703149183</v>
      </c>
      <c r="CB15">
        <v>0.55185106107788717</v>
      </c>
      <c r="CC15">
        <v>6.5723302393375933</v>
      </c>
      <c r="CD15">
        <v>0.38473747684183146</v>
      </c>
      <c r="CE15">
        <v>6.2104360622244705</v>
      </c>
      <c r="CF15">
        <v>0.38234163108892438</v>
      </c>
      <c r="CG15">
        <v>4.9966178672005359</v>
      </c>
      <c r="CH15">
        <v>0.32571415909543966</v>
      </c>
      <c r="CI15">
        <v>6.2935731404394453</v>
      </c>
      <c r="CJ15">
        <v>0.36970247759404101</v>
      </c>
      <c r="CK15">
        <v>5.7342724007573223</v>
      </c>
      <c r="CL15">
        <v>0.36626696411297854</v>
      </c>
      <c r="CM15">
        <v>7.9030890395707187</v>
      </c>
      <c r="CN15">
        <v>0.42558056012634665</v>
      </c>
      <c r="CO15">
        <v>5.3375528453152619</v>
      </c>
      <c r="CP15">
        <v>0.31637513395999289</v>
      </c>
      <c r="CQ15">
        <v>6.6594230337460329</v>
      </c>
      <c r="CR15">
        <v>0.39144107023685321</v>
      </c>
      <c r="CS15">
        <v>6.1475593046526829</v>
      </c>
      <c r="CT15">
        <v>0.36318110560381711</v>
      </c>
      <c r="CU15">
        <v>7.5468110538252295</v>
      </c>
      <c r="CV15">
        <v>0.42212493119026956</v>
      </c>
      <c r="CW15">
        <v>6.2523562496540936</v>
      </c>
      <c r="CX15">
        <v>0.3761351315484141</v>
      </c>
      <c r="CY15">
        <v>6.3560523187052294</v>
      </c>
      <c r="CZ15">
        <v>0.37455911809785025</v>
      </c>
    </row>
    <row r="16" spans="1:104" x14ac:dyDescent="0.2">
      <c r="A16" s="2" t="s">
        <v>385</v>
      </c>
      <c r="B16" s="4">
        <v>1</v>
      </c>
      <c r="C16">
        <v>6.3779693474386283</v>
      </c>
      <c r="D16">
        <v>0.36621103354330292</v>
      </c>
      <c r="E16">
        <v>3.3113192914813707</v>
      </c>
      <c r="F16">
        <v>0.2588044605552442</v>
      </c>
      <c r="K16">
        <v>6.3592804543598316</v>
      </c>
      <c r="L16">
        <v>0.38739773415031525</v>
      </c>
      <c r="M16">
        <v>20.591365934777766</v>
      </c>
      <c r="N16">
        <v>0.62276343379923293</v>
      </c>
      <c r="O16">
        <v>7.3249266260438546</v>
      </c>
      <c r="P16">
        <v>0.41668772035967455</v>
      </c>
      <c r="Q16">
        <v>13.2890422306677</v>
      </c>
      <c r="R16">
        <v>0.52741441494334973</v>
      </c>
      <c r="S16">
        <v>5.9249769971895931</v>
      </c>
      <c r="T16">
        <v>0.36605593529250136</v>
      </c>
      <c r="U16">
        <v>6.579689653507395</v>
      </c>
      <c r="V16">
        <v>0.39915124729889945</v>
      </c>
      <c r="W16">
        <v>6.2760652641608825</v>
      </c>
      <c r="X16">
        <v>0.3762778279312885</v>
      </c>
      <c r="Y16">
        <v>6.4673494020586837</v>
      </c>
      <c r="Z16">
        <v>0.38296382040063448</v>
      </c>
      <c r="AA16">
        <v>5.3838742223101352</v>
      </c>
      <c r="AB16">
        <v>0.34117082669893201</v>
      </c>
      <c r="AC16">
        <v>6.2682768805618618</v>
      </c>
      <c r="AD16">
        <v>0.39093731017903433</v>
      </c>
      <c r="AE16">
        <v>9.1367288927649355</v>
      </c>
      <c r="AF16">
        <v>0.43808690335902761</v>
      </c>
      <c r="AG16">
        <v>11.047555261793285</v>
      </c>
      <c r="AH16">
        <v>0.50694909460935922</v>
      </c>
      <c r="AI16">
        <v>6.3356093613800732</v>
      </c>
      <c r="AJ16">
        <v>0.38022738371761566</v>
      </c>
      <c r="AK16">
        <v>3.5287074101885922</v>
      </c>
      <c r="AL16">
        <v>0.23488546229570284</v>
      </c>
      <c r="AM16">
        <v>5.6268301395371925</v>
      </c>
      <c r="AN16">
        <v>0.36938178705222591</v>
      </c>
      <c r="AO16">
        <v>6.2979953875887862</v>
      </c>
      <c r="AP16">
        <v>0.36687733602016082</v>
      </c>
      <c r="AQ16">
        <v>6.1793272343484817</v>
      </c>
      <c r="AR16">
        <v>0.36316725650014037</v>
      </c>
      <c r="AS16">
        <v>6.6262114249773116</v>
      </c>
      <c r="AT16">
        <v>0.39686675027926976</v>
      </c>
      <c r="AU16">
        <v>7.553941553309877</v>
      </c>
      <c r="AV16">
        <v>0.40919458656568325</v>
      </c>
      <c r="AW16">
        <v>7.6584808857083022</v>
      </c>
      <c r="AX16">
        <v>0.38637773481592774</v>
      </c>
      <c r="AY16">
        <v>7.8632678691913478</v>
      </c>
      <c r="AZ16">
        <v>0.39194894296948979</v>
      </c>
      <c r="BA16">
        <v>6.0261603532007459</v>
      </c>
      <c r="BB16">
        <v>0.3588441828743964</v>
      </c>
      <c r="BC16">
        <v>5.5129351242741942</v>
      </c>
      <c r="BD16">
        <v>0.34706255988290347</v>
      </c>
      <c r="BE16">
        <v>4.96446728807563</v>
      </c>
      <c r="BF16">
        <v>0.32660495058558048</v>
      </c>
      <c r="BG16">
        <v>13.800870735855622</v>
      </c>
      <c r="BH16">
        <v>0.52005262377432437</v>
      </c>
      <c r="BI16">
        <v>5.8076370188611515</v>
      </c>
      <c r="BJ16">
        <v>0.37090505983825345</v>
      </c>
      <c r="BK16">
        <v>6.1820049997215865</v>
      </c>
      <c r="BL16">
        <v>0.37498536561405865</v>
      </c>
      <c r="BM16">
        <v>5.2201190113701914</v>
      </c>
      <c r="BN16">
        <v>0.3332705824568431</v>
      </c>
      <c r="BO16">
        <v>11.298290377329749</v>
      </c>
      <c r="BP16">
        <v>0.41927720351792763</v>
      </c>
      <c r="BQ16">
        <v>5.4097049285176739</v>
      </c>
      <c r="BR16">
        <v>0.35490404127666519</v>
      </c>
      <c r="BS16">
        <v>7.0543097522445599</v>
      </c>
      <c r="BT16">
        <v>0.41339894125022614</v>
      </c>
      <c r="BU16">
        <v>5.1403150091410081</v>
      </c>
      <c r="BV16">
        <v>0.33055781874168827</v>
      </c>
      <c r="BW16">
        <v>6.1171472297613718</v>
      </c>
      <c r="BX16">
        <v>0.40234550776538097</v>
      </c>
      <c r="BY16">
        <v>11.533611936871436</v>
      </c>
      <c r="BZ16">
        <v>0.46117162036135545</v>
      </c>
      <c r="CA16">
        <v>14.760819786942658</v>
      </c>
      <c r="CB16">
        <v>0.54959658689203583</v>
      </c>
      <c r="CC16">
        <v>6.547706837900293</v>
      </c>
      <c r="CD16">
        <v>0.38333905592552908</v>
      </c>
      <c r="CE16">
        <v>6.1726210136353536</v>
      </c>
      <c r="CF16">
        <v>0.38009417427274655</v>
      </c>
      <c r="CG16">
        <v>4.9763216784079054</v>
      </c>
      <c r="CH16">
        <v>0.32439450231511241</v>
      </c>
      <c r="CI16">
        <v>6.2596012070784051</v>
      </c>
      <c r="CJ16">
        <v>0.36768535469282843</v>
      </c>
      <c r="CK16">
        <v>5.7063367668336271</v>
      </c>
      <c r="CL16">
        <v>0.3646548601972654</v>
      </c>
      <c r="CM16">
        <v>7.8350235629870992</v>
      </c>
      <c r="CN16">
        <v>0.42310267730684997</v>
      </c>
      <c r="CO16">
        <v>5.3027366559405635</v>
      </c>
      <c r="CP16">
        <v>0.31442309025639126</v>
      </c>
      <c r="CQ16">
        <v>6.615233801837717</v>
      </c>
      <c r="CR16">
        <v>0.3891476076834301</v>
      </c>
      <c r="CS16">
        <v>6.0974393562308986</v>
      </c>
      <c r="CT16">
        <v>0.36049486069192072</v>
      </c>
      <c r="CU16">
        <v>7.4898708230393423</v>
      </c>
      <c r="CV16">
        <v>0.41897948428006776</v>
      </c>
      <c r="CW16">
        <v>6.2187871919755704</v>
      </c>
      <c r="CX16">
        <v>0.37413370626735426</v>
      </c>
      <c r="CY16">
        <v>6.329451228617228</v>
      </c>
      <c r="CZ16">
        <v>0.37313552714765974</v>
      </c>
    </row>
    <row r="17" spans="3:104" x14ac:dyDescent="0.2">
      <c r="C17">
        <v>6.3000265777151938</v>
      </c>
      <c r="D17">
        <v>0.36295041625577601</v>
      </c>
      <c r="E17">
        <v>3.5831982136060265</v>
      </c>
      <c r="F17">
        <v>0.27098823193723076</v>
      </c>
      <c r="K17">
        <v>6.3086531371860062</v>
      </c>
      <c r="L17">
        <v>0.38405704255084244</v>
      </c>
      <c r="M17">
        <v>20.516299041847773</v>
      </c>
      <c r="N17">
        <v>0.62044719641834845</v>
      </c>
      <c r="O17">
        <v>7.2892467341622611</v>
      </c>
      <c r="P17">
        <v>0.41460721616066115</v>
      </c>
      <c r="Q17">
        <v>13.216278453239882</v>
      </c>
      <c r="R17">
        <v>0.52447558610196399</v>
      </c>
      <c r="S17">
        <v>5.89398130676196</v>
      </c>
      <c r="T17">
        <v>0.36418006028830419</v>
      </c>
      <c r="U17">
        <v>6.5440281770436677</v>
      </c>
      <c r="V17">
        <v>0.39691325869699057</v>
      </c>
      <c r="W17">
        <v>6.2428720087321574</v>
      </c>
      <c r="X17">
        <v>0.37417906702715703</v>
      </c>
      <c r="Y17">
        <v>6.4366384995878603</v>
      </c>
      <c r="Z17">
        <v>0.38103806795612694</v>
      </c>
      <c r="AA17">
        <v>5.3374194619466779</v>
      </c>
      <c r="AB17">
        <v>0.33799702982934077</v>
      </c>
      <c r="AC17">
        <v>6.2433060843685748</v>
      </c>
      <c r="AD17">
        <v>0.3893675013376513</v>
      </c>
      <c r="AE17">
        <v>9.1070852227029384</v>
      </c>
      <c r="AF17">
        <v>0.43659811915028063</v>
      </c>
      <c r="AG17">
        <v>11.003866446372236</v>
      </c>
      <c r="AH17">
        <v>0.50493572782159324</v>
      </c>
      <c r="AI17">
        <v>6.3080500123236822</v>
      </c>
      <c r="AJ17">
        <v>0.37861673297711984</v>
      </c>
      <c r="AK17">
        <v>3.5045767905623473</v>
      </c>
      <c r="AL17">
        <v>0.2331698188602199</v>
      </c>
      <c r="AM17">
        <v>5.6053256043111546</v>
      </c>
      <c r="AN17">
        <v>0.36787287976382954</v>
      </c>
      <c r="AO17">
        <v>6.2795416451726203</v>
      </c>
      <c r="AP17">
        <v>0.36583190117764436</v>
      </c>
      <c r="AQ17">
        <v>6.1514788080986094</v>
      </c>
      <c r="AR17">
        <v>0.36151131014878973</v>
      </c>
      <c r="AS17">
        <v>6.6046122217097594</v>
      </c>
      <c r="AT17">
        <v>0.39555317299761561</v>
      </c>
      <c r="AU17">
        <v>7.5190039415720342</v>
      </c>
      <c r="AV17">
        <v>0.40718965165535059</v>
      </c>
      <c r="AW17">
        <v>7.6175833040978853</v>
      </c>
      <c r="AX17">
        <v>0.38437968508020798</v>
      </c>
      <c r="AY17">
        <v>7.8335507359356171</v>
      </c>
      <c r="AZ17">
        <v>0.39048208796636386</v>
      </c>
      <c r="BA17">
        <v>5.9958021002190085</v>
      </c>
      <c r="BB17">
        <v>0.35704945131982307</v>
      </c>
      <c r="BC17">
        <v>5.4953017889837836</v>
      </c>
      <c r="BD17">
        <v>0.34594945732482479</v>
      </c>
      <c r="BE17">
        <v>4.9347783689849942</v>
      </c>
      <c r="BF17">
        <v>0.32452425402471108</v>
      </c>
      <c r="BG17">
        <v>13.750135350481216</v>
      </c>
      <c r="BH17">
        <v>0.51806922381273146</v>
      </c>
      <c r="BI17">
        <v>5.7889124400583754</v>
      </c>
      <c r="BJ17">
        <v>0.36966815831782385</v>
      </c>
      <c r="BK17">
        <v>6.1560994997737177</v>
      </c>
      <c r="BL17">
        <v>0.37333569028687619</v>
      </c>
      <c r="BM17">
        <v>5.1795001232440931</v>
      </c>
      <c r="BN17">
        <v>0.33061404758814433</v>
      </c>
      <c r="BO17">
        <v>11.215790375994052</v>
      </c>
      <c r="BP17">
        <v>0.4177069566520013</v>
      </c>
      <c r="BQ17">
        <v>5.3876165635214708</v>
      </c>
      <c r="BR17">
        <v>0.35335904865055512</v>
      </c>
      <c r="BS17">
        <v>7.0099610780155581</v>
      </c>
      <c r="BT17">
        <v>0.4108920684192624</v>
      </c>
      <c r="BU17">
        <v>5.1147937218743067</v>
      </c>
      <c r="BV17">
        <v>0.32880803342349602</v>
      </c>
      <c r="BW17">
        <v>6.0843054771912604</v>
      </c>
      <c r="BX17">
        <v>0.40002119322839763</v>
      </c>
      <c r="BY17">
        <v>11.477375955417235</v>
      </c>
      <c r="BZ17">
        <v>0.45904926352430081</v>
      </c>
      <c r="CA17">
        <v>14.704300391645594</v>
      </c>
      <c r="CB17">
        <v>0.54736552099904745</v>
      </c>
      <c r="CC17">
        <v>6.52499905016598</v>
      </c>
      <c r="CD17">
        <v>0.3819481241241266</v>
      </c>
      <c r="CE17">
        <v>6.1377484417085375</v>
      </c>
      <c r="CF17">
        <v>0.3778606529721103</v>
      </c>
      <c r="CG17">
        <v>4.9576052276545504</v>
      </c>
      <c r="CH17">
        <v>0.32309200716144559</v>
      </c>
      <c r="CI17">
        <v>6.2282717489521184</v>
      </c>
      <c r="CJ17">
        <v>0.36570602720051892</v>
      </c>
      <c r="CK17">
        <v>5.6805752836496</v>
      </c>
      <c r="CL17">
        <v>0.36302977379791873</v>
      </c>
      <c r="CM17">
        <v>7.7669643363157848</v>
      </c>
      <c r="CN17">
        <v>0.42045868965085909</v>
      </c>
      <c r="CO17">
        <v>5.2706290937883891</v>
      </c>
      <c r="CP17">
        <v>0.31247492142739264</v>
      </c>
      <c r="CQ17">
        <v>6.5744820269224151</v>
      </c>
      <c r="CR17">
        <v>0.38682966793058277</v>
      </c>
      <c r="CS17">
        <v>6.0512183783592928</v>
      </c>
      <c r="CT17">
        <v>0.35779538124793137</v>
      </c>
      <c r="CU17">
        <v>7.4373589129244166</v>
      </c>
      <c r="CV17">
        <v>0.41587627630027035</v>
      </c>
      <c r="CW17">
        <v>6.1878298112878953</v>
      </c>
      <c r="CX17">
        <v>0.37215707082166505</v>
      </c>
      <c r="CY17">
        <v>6.3049196064342405</v>
      </c>
      <c r="CZ17">
        <v>0.37170102608486466</v>
      </c>
    </row>
    <row r="18" spans="3:104" x14ac:dyDescent="0.2">
      <c r="C18">
        <v>6.7198375849184036</v>
      </c>
      <c r="D18">
        <v>0.39666398175680767</v>
      </c>
      <c r="E18">
        <v>3.8722222700383444</v>
      </c>
      <c r="F18">
        <v>0.28328992813577147</v>
      </c>
      <c r="K18">
        <v>6.2632800002378888</v>
      </c>
      <c r="L18">
        <v>0.3809013503508431</v>
      </c>
      <c r="M18">
        <v>20.449013853794845</v>
      </c>
      <c r="N18">
        <v>0.6181727449737271</v>
      </c>
      <c r="O18">
        <v>7.2572707519576696</v>
      </c>
      <c r="P18">
        <v>0.41256954825689102</v>
      </c>
      <c r="Q18">
        <v>13.15106058419347</v>
      </c>
      <c r="R18">
        <v>0.52159370788535142</v>
      </c>
      <c r="S18">
        <v>5.8662042186447847</v>
      </c>
      <c r="T18">
        <v>0.36232405621104607</v>
      </c>
      <c r="U18">
        <v>6.5120696450066387</v>
      </c>
      <c r="V18">
        <v>0.39472849126695331</v>
      </c>
      <c r="W18">
        <v>6.2131251227984103</v>
      </c>
      <c r="X18">
        <v>0.37214318772798916</v>
      </c>
      <c r="Y18">
        <v>6.4091160676556065</v>
      </c>
      <c r="Z18">
        <v>0.37917158857059152</v>
      </c>
      <c r="AA18">
        <v>5.2957873528813515</v>
      </c>
      <c r="AB18">
        <v>0.33497855114182751</v>
      </c>
      <c r="AC18">
        <v>6.2209285351488637</v>
      </c>
      <c r="AD18">
        <v>0.38782201444185704</v>
      </c>
      <c r="AE18">
        <v>9.0805171346800115</v>
      </c>
      <c r="AF18">
        <v>0.43514646266348656</v>
      </c>
      <c r="AG18">
        <v>10.964709833343438</v>
      </c>
      <c r="AH18">
        <v>0.50295180674303896</v>
      </c>
      <c r="AI18">
        <v>6.2833520675941124</v>
      </c>
      <c r="AJ18">
        <v>0.37701996289518758</v>
      </c>
      <c r="AK18">
        <v>3.4829524853428784</v>
      </c>
      <c r="AL18">
        <v>0.23151926279289173</v>
      </c>
      <c r="AM18">
        <v>5.5860547509347889</v>
      </c>
      <c r="AN18">
        <v>0.36641418981997387</v>
      </c>
      <c r="AO18">
        <v>6.2630036860212099</v>
      </c>
      <c r="AP18">
        <v>0.36479384571536871</v>
      </c>
      <c r="AQ18">
        <v>6.1265216952137402</v>
      </c>
      <c r="AR18">
        <v>0.3598833743608526</v>
      </c>
      <c r="AS18">
        <v>6.5852557490701553</v>
      </c>
      <c r="AT18">
        <v>0.39426121634493294</v>
      </c>
      <c r="AU18">
        <v>7.4876923972179457</v>
      </c>
      <c r="AV18">
        <v>0.40524640949082763</v>
      </c>
      <c r="AW18">
        <v>7.5809292729679321</v>
      </c>
      <c r="AX18">
        <v>0.38239850999760094</v>
      </c>
      <c r="AY18">
        <v>7.8069170800651122</v>
      </c>
      <c r="AZ18">
        <v>0.38903198188360305</v>
      </c>
      <c r="BA18">
        <v>5.9685958249818096</v>
      </c>
      <c r="BB18">
        <v>0.35527836746584729</v>
      </c>
      <c r="BC18">
        <v>5.4794997888849597</v>
      </c>
      <c r="BD18">
        <v>0.34485139418816979</v>
      </c>
      <c r="BE18">
        <v>4.9081730787535429</v>
      </c>
      <c r="BF18">
        <v>0.32251674881123704</v>
      </c>
      <c r="BG18">
        <v>13.70466100969403</v>
      </c>
      <c r="BH18">
        <v>0.51613057598313483</v>
      </c>
      <c r="BI18">
        <v>5.7721327101744269</v>
      </c>
      <c r="BJ18">
        <v>0.36845743516688678</v>
      </c>
      <c r="BK18">
        <v>6.1328839443020344</v>
      </c>
      <c r="BL18">
        <v>0.37173036062394371</v>
      </c>
      <c r="BM18">
        <v>5.1430997514806061</v>
      </c>
      <c r="BN18">
        <v>0.32802040329682242</v>
      </c>
      <c r="BO18">
        <v>11.134197066077016</v>
      </c>
      <c r="BP18">
        <v>0.41599893514596037</v>
      </c>
      <c r="BQ18">
        <v>5.3678225265261617</v>
      </c>
      <c r="BR18">
        <v>0.35186438207334436</v>
      </c>
      <c r="BS18">
        <v>6.9702163626851776</v>
      </c>
      <c r="BT18">
        <v>0.40840665277566873</v>
      </c>
      <c r="BU18">
        <v>5.0919229891461253</v>
      </c>
      <c r="BV18">
        <v>0.32711765673809751</v>
      </c>
      <c r="BW18">
        <v>6.0548745946859182</v>
      </c>
      <c r="BX18">
        <v>0.39778865107193945</v>
      </c>
      <c r="BY18">
        <v>11.426971668503372</v>
      </c>
      <c r="BZ18">
        <v>0.45693418654425472</v>
      </c>
      <c r="CA18">
        <v>14.653641602997588</v>
      </c>
      <c r="CB18">
        <v>0.54520128855872896</v>
      </c>
      <c r="CC18">
        <v>6.5046488573931782</v>
      </c>
      <c r="CD18">
        <v>0.38059175434297682</v>
      </c>
      <c r="CE18">
        <v>6.1064971013896141</v>
      </c>
      <c r="CF18">
        <v>0.37568454013853969</v>
      </c>
      <c r="CG18">
        <v>4.9408328093647391</v>
      </c>
      <c r="CH18">
        <v>0.32183202522103904</v>
      </c>
      <c r="CI18">
        <v>6.2001945583262827</v>
      </c>
      <c r="CJ18">
        <v>0.36380302047529856</v>
      </c>
      <c r="CK18">
        <v>5.6574893691721648</v>
      </c>
      <c r="CL18">
        <v>0.36142333537319343</v>
      </c>
      <c r="CM18">
        <v>7.6996570306864944</v>
      </c>
      <c r="CN18">
        <v>0.41767756524042299</v>
      </c>
      <c r="CO18">
        <v>5.241855096034219</v>
      </c>
      <c r="CP18">
        <v>0.31056854636324432</v>
      </c>
      <c r="CQ18">
        <v>6.5379608959443969</v>
      </c>
      <c r="CR18">
        <v>0.38453236703898297</v>
      </c>
      <c r="CS18">
        <v>6.0097960097965526</v>
      </c>
      <c r="CT18">
        <v>0.35513520956861411</v>
      </c>
      <c r="CU18">
        <v>7.3902974080794284</v>
      </c>
      <c r="CV18">
        <v>0.41287570766435749</v>
      </c>
      <c r="CW18">
        <v>6.1600866577926574</v>
      </c>
      <c r="CX18">
        <v>0.37024369817190722</v>
      </c>
      <c r="CY18">
        <v>6.2829349322777546</v>
      </c>
      <c r="CZ18">
        <v>0.37028353584093149</v>
      </c>
    </row>
    <row r="19" spans="3:104" x14ac:dyDescent="0.2">
      <c r="C19">
        <v>7.7053013622722473</v>
      </c>
      <c r="D19">
        <v>0.4103592561342243</v>
      </c>
      <c r="E19">
        <v>4.179472661292623</v>
      </c>
      <c r="F19">
        <v>0.29571069052671151</v>
      </c>
      <c r="K19">
        <v>6.2240441800149959</v>
      </c>
      <c r="L19">
        <v>0.37799207950944363</v>
      </c>
      <c r="M19">
        <v>20.390820000268665</v>
      </c>
      <c r="N19">
        <v>0.6159843490755883</v>
      </c>
      <c r="O19">
        <v>7.2296210555515508</v>
      </c>
      <c r="P19">
        <v>0.41061437753629815</v>
      </c>
      <c r="Q19">
        <v>13.094658015165221</v>
      </c>
      <c r="R19">
        <v>0.51882487277491052</v>
      </c>
      <c r="S19">
        <v>5.8421863822622964</v>
      </c>
      <c r="T19">
        <v>0.36052404806891747</v>
      </c>
      <c r="U19">
        <v>6.4844360938701175</v>
      </c>
      <c r="V19">
        <v>0.39263946902167718</v>
      </c>
      <c r="W19">
        <v>6.1874035956577611</v>
      </c>
      <c r="X19">
        <v>0.37020981610856479</v>
      </c>
      <c r="Y19">
        <v>6.3853177990931815</v>
      </c>
      <c r="Z19">
        <v>0.37740071114217888</v>
      </c>
      <c r="AA19">
        <v>5.259788216761291</v>
      </c>
      <c r="AB19">
        <v>0.33217414189057604</v>
      </c>
      <c r="AC19">
        <v>6.2015797864442055</v>
      </c>
      <c r="AD19">
        <v>0.3863309306361129</v>
      </c>
      <c r="AE19">
        <v>9.05754174630877</v>
      </c>
      <c r="AF19">
        <v>0.43376018874092592</v>
      </c>
      <c r="AG19">
        <v>10.930847561639514</v>
      </c>
      <c r="AH19">
        <v>0.50103594614081359</v>
      </c>
      <c r="AI19">
        <v>6.2619962445920283</v>
      </c>
      <c r="AJ19">
        <v>0.37546815278516454</v>
      </c>
      <c r="AK19">
        <v>3.4642553870339996</v>
      </c>
      <c r="AL19">
        <v>0.22996592029008919</v>
      </c>
      <c r="AM19">
        <v>5.5693926646487943</v>
      </c>
      <c r="AN19">
        <v>0.36503410896118071</v>
      </c>
      <c r="AO19">
        <v>6.2487034026977879</v>
      </c>
      <c r="AP19">
        <v>0.36378337420213663</v>
      </c>
      <c r="AQ19">
        <v>6.104941657507883</v>
      </c>
      <c r="AR19">
        <v>0.35831513505469176</v>
      </c>
      <c r="AS19">
        <v>6.5685187587807681</v>
      </c>
      <c r="AT19">
        <v>0.39301602678788727</v>
      </c>
      <c r="AU19">
        <v>7.4606163638421101</v>
      </c>
      <c r="AV19">
        <v>0.40340268307044147</v>
      </c>
      <c r="AW19">
        <v>7.5492322213410423</v>
      </c>
      <c r="AX19">
        <v>0.38047277088753634</v>
      </c>
      <c r="AY19">
        <v>7.7838852953960194</v>
      </c>
      <c r="AZ19">
        <v>0.38762684938663711</v>
      </c>
      <c r="BA19">
        <v>5.9450710666899615</v>
      </c>
      <c r="BB19">
        <v>0.35356540344510867</v>
      </c>
      <c r="BC19">
        <v>5.4658366919351362</v>
      </c>
      <c r="BD19">
        <v>0.34378974302286514</v>
      </c>
      <c r="BE19">
        <v>4.8851692590925619</v>
      </c>
      <c r="BF19">
        <v>0.32062150875063539</v>
      </c>
      <c r="BG19">
        <v>13.665332819811193</v>
      </c>
      <c r="BH19">
        <v>0.51427441386035844</v>
      </c>
      <c r="BI19">
        <v>5.7576244275648367</v>
      </c>
      <c r="BJ19">
        <v>0.36729645573439806</v>
      </c>
      <c r="BK19">
        <v>6.1128101976864908</v>
      </c>
      <c r="BL19">
        <v>0.37020062254111474</v>
      </c>
      <c r="BM19">
        <v>5.1116263879112971</v>
      </c>
      <c r="BN19">
        <v>0.32554013191878134</v>
      </c>
      <c r="BO19">
        <v>11.054404400956594</v>
      </c>
      <c r="BP19">
        <v>0.41417185244085142</v>
      </c>
      <c r="BQ19">
        <v>5.3507080859464775</v>
      </c>
      <c r="BR19">
        <v>0.35044913352980028</v>
      </c>
      <c r="BS19">
        <v>6.9358491919283809</v>
      </c>
      <c r="BT19">
        <v>0.4059910701078292</v>
      </c>
      <c r="BU19">
        <v>5.0721479637539462</v>
      </c>
      <c r="BV19">
        <v>0.32551958994489899</v>
      </c>
      <c r="BW19">
        <v>6.0294274208961802</v>
      </c>
      <c r="BX19">
        <v>0.39569133518960287</v>
      </c>
      <c r="BY19">
        <v>11.383380138240595</v>
      </c>
      <c r="BZ19">
        <v>0.45486755698876924</v>
      </c>
      <c r="CA19">
        <v>14.609829436696156</v>
      </c>
      <c r="CB19">
        <v>0.5431460138937535</v>
      </c>
      <c r="CC19">
        <v>6.4870523529362094</v>
      </c>
      <c r="CD19">
        <v>0.37929634677702212</v>
      </c>
      <c r="CE19">
        <v>6.0794752644700187</v>
      </c>
      <c r="CF19">
        <v>0.37360819133304857</v>
      </c>
      <c r="CG19">
        <v>4.9263308795821379</v>
      </c>
      <c r="CH19">
        <v>0.32063908060915464</v>
      </c>
      <c r="CI19">
        <v>6.1759161257790991</v>
      </c>
      <c r="CJ19">
        <v>0.36201337437843578</v>
      </c>
      <c r="CK19">
        <v>5.6375283644667862</v>
      </c>
      <c r="CL19">
        <v>0.35986681241973018</v>
      </c>
      <c r="CM19">
        <v>7.6338390790246624</v>
      </c>
      <c r="CN19">
        <v>0.41478977465657019</v>
      </c>
      <c r="CO19">
        <v>5.2169747158144011</v>
      </c>
      <c r="CP19">
        <v>0.30874107048610044</v>
      </c>
      <c r="CQ19">
        <v>6.5063812511759789</v>
      </c>
      <c r="CR19">
        <v>0.38230041935734471</v>
      </c>
      <c r="CS19">
        <v>5.9739784898295065</v>
      </c>
      <c r="CT19">
        <v>0.35256612286980632</v>
      </c>
      <c r="CU19">
        <v>7.3496023071645169</v>
      </c>
      <c r="CV19">
        <v>0.41003618102773087</v>
      </c>
      <c r="CW19">
        <v>6.13609772041527</v>
      </c>
      <c r="CX19">
        <v>0.36843082994027926</v>
      </c>
      <c r="CY19">
        <v>6.2639251128230278</v>
      </c>
      <c r="CZ19">
        <v>0.36891064625108727</v>
      </c>
    </row>
    <row r="20" spans="3:104" x14ac:dyDescent="0.2">
      <c r="C20">
        <v>7.8356053167783895</v>
      </c>
      <c r="D20">
        <v>0.38524665858549839</v>
      </c>
      <c r="E20">
        <v>4.506098770175063</v>
      </c>
      <c r="F20">
        <v>0.3082516715330943</v>
      </c>
      <c r="K20">
        <v>6.1917093571278823</v>
      </c>
      <c r="L20">
        <v>0.37538585567432525</v>
      </c>
      <c r="M20">
        <v>20.342850158433592</v>
      </c>
      <c r="N20">
        <v>0.61392460336082588</v>
      </c>
      <c r="O20">
        <v>7.2068358148333882</v>
      </c>
      <c r="P20">
        <v>0.4087797591729852</v>
      </c>
      <c r="Q20">
        <v>13.048168558004303</v>
      </c>
      <c r="R20">
        <v>0.51622297299656272</v>
      </c>
      <c r="S20">
        <v>5.8223952774797976</v>
      </c>
      <c r="T20">
        <v>0.35881507097292598</v>
      </c>
      <c r="U20">
        <v>6.4616653792742786</v>
      </c>
      <c r="V20">
        <v>0.39068685240293888</v>
      </c>
      <c r="W20">
        <v>6.1662080675781974</v>
      </c>
      <c r="X20">
        <v>0.3684165830482784</v>
      </c>
      <c r="Y20">
        <v>6.3657069001280231</v>
      </c>
      <c r="Z20">
        <v>0.3757599037856898</v>
      </c>
      <c r="AA20">
        <v>5.230122735822663</v>
      </c>
      <c r="AB20">
        <v>0.32963838671169376</v>
      </c>
      <c r="AC20">
        <v>6.1856364396392616</v>
      </c>
      <c r="AD20">
        <v>0.38492327217061495</v>
      </c>
      <c r="AE20">
        <v>9.0386062473897439</v>
      </c>
      <c r="AF20">
        <v>0.43246627962763817</v>
      </c>
      <c r="AG20">
        <v>10.902938721861414</v>
      </c>
      <c r="AH20">
        <v>0.49922543606228031</v>
      </c>
      <c r="AI20">
        <v>6.244398210120278</v>
      </c>
      <c r="AJ20">
        <v>0.37399150686568455</v>
      </c>
      <c r="AK20">
        <v>3.4488494133866587</v>
      </c>
      <c r="AL20">
        <v>0.22854002539672844</v>
      </c>
      <c r="AM20">
        <v>5.5556636540098854</v>
      </c>
      <c r="AN20">
        <v>0.36375949889154785</v>
      </c>
      <c r="AO20">
        <v>6.2369191339509138</v>
      </c>
      <c r="AP20">
        <v>0.36282015431655873</v>
      </c>
      <c r="AQ20">
        <v>6.0871587258680533</v>
      </c>
      <c r="AR20">
        <v>0.35683711622455577</v>
      </c>
      <c r="AS20">
        <v>6.5547270173195358</v>
      </c>
      <c r="AT20">
        <v>0.39184184052482435</v>
      </c>
      <c r="AU20">
        <v>7.4383028456356568</v>
      </c>
      <c r="AV20">
        <v>0.40169435843175733</v>
      </c>
      <c r="AW20">
        <v>7.5231090962722726</v>
      </c>
      <c r="AX20">
        <v>0.37863995007129581</v>
      </c>
      <c r="AY20">
        <v>7.7649036694186551</v>
      </c>
      <c r="AZ20">
        <v>0.38629403978120491</v>
      </c>
      <c r="BA20">
        <v>5.9256857080045995</v>
      </c>
      <c r="BB20">
        <v>0.35194390015380317</v>
      </c>
      <c r="BC20">
        <v>5.4545784347748993</v>
      </c>
      <c r="BD20">
        <v>0.34278516766123313</v>
      </c>
      <c r="BE20">
        <v>4.8662146531852937</v>
      </c>
      <c r="BF20">
        <v>0.3188754225348821</v>
      </c>
      <c r="BG20">
        <v>13.632916259313619</v>
      </c>
      <c r="BH20">
        <v>0.51253686552876887</v>
      </c>
      <c r="BI20">
        <v>5.7456699794476744</v>
      </c>
      <c r="BJ20">
        <v>0.36620781716441653</v>
      </c>
      <c r="BK20">
        <v>6.0962689725714077</v>
      </c>
      <c r="BL20">
        <v>0.36877625065012032</v>
      </c>
      <c r="BM20">
        <v>5.0856926257576225</v>
      </c>
      <c r="BN20">
        <v>0.32322150911512765</v>
      </c>
      <c r="BO20">
        <v>10.97728660576953</v>
      </c>
      <c r="BP20">
        <v>0.41224572643713325</v>
      </c>
      <c r="BQ20">
        <v>5.3366063549009128</v>
      </c>
      <c r="BR20">
        <v>0.34914084922300165</v>
      </c>
      <c r="BS20">
        <v>6.9075284836318716</v>
      </c>
      <c r="BT20">
        <v>0.40369233698468876</v>
      </c>
      <c r="BU20">
        <v>5.055853544073269</v>
      </c>
      <c r="BV20">
        <v>0.32404493759625608</v>
      </c>
      <c r="BW20">
        <v>6.0084592561141301</v>
      </c>
      <c r="BX20">
        <v>0.39377006744937604</v>
      </c>
      <c r="BY20">
        <v>11.34744982418084</v>
      </c>
      <c r="BZ20">
        <v>0.45288959945138574</v>
      </c>
      <c r="CA20">
        <v>14.573716646722756</v>
      </c>
      <c r="CB20">
        <v>0.54123970058763438</v>
      </c>
      <c r="CC20">
        <v>6.4725520327386006</v>
      </c>
      <c r="CD20">
        <v>0.37808711506102949</v>
      </c>
      <c r="CE20">
        <v>6.0572088802685071</v>
      </c>
      <c r="CF20">
        <v>0.37167202032332408</v>
      </c>
      <c r="CG20">
        <v>4.914381701874265</v>
      </c>
      <c r="CH20">
        <v>0.31953639263570832</v>
      </c>
      <c r="CI20">
        <v>6.1559090033837913</v>
      </c>
      <c r="CJ20">
        <v>0.36037192233551368</v>
      </c>
      <c r="CK20">
        <v>5.6210807877847477</v>
      </c>
      <c r="CL20">
        <v>0.35839050088629948</v>
      </c>
      <c r="CM20">
        <v>7.570231596581988</v>
      </c>
      <c r="CN20">
        <v>0.41182695713724637</v>
      </c>
      <c r="CO20">
        <v>5.196472221428901</v>
      </c>
      <c r="CP20">
        <v>0.30702806353518658</v>
      </c>
      <c r="CQ20">
        <v>6.4803577544812638</v>
      </c>
      <c r="CR20">
        <v>0.38017726720848821</v>
      </c>
      <c r="CS20">
        <v>5.9444629657424866</v>
      </c>
      <c r="CT20">
        <v>0.35013812550180756</v>
      </c>
      <c r="CU20">
        <v>7.3160656940289996</v>
      </c>
      <c r="CV20">
        <v>0.40741296454645881</v>
      </c>
      <c r="CW20">
        <v>6.1163299165347729</v>
      </c>
      <c r="CX20">
        <v>0.36675375154480272</v>
      </c>
      <c r="CY20">
        <v>6.2482601525823984</v>
      </c>
      <c r="CZ20">
        <v>0.36760907904955942</v>
      </c>
    </row>
    <row r="21" spans="3:104" x14ac:dyDescent="0.2">
      <c r="C21">
        <v>7.9919713671209989</v>
      </c>
      <c r="D21">
        <v>0.39134260166710749</v>
      </c>
      <c r="E21">
        <v>4.8533224614718229</v>
      </c>
      <c r="F21">
        <v>0.32091403473208557</v>
      </c>
      <c r="K21">
        <v>6.1669048921237302</v>
      </c>
      <c r="L21">
        <v>0.37313340602790285</v>
      </c>
      <c r="M21">
        <v>20.30603800669606</v>
      </c>
      <c r="N21">
        <v>0.61203359843685157</v>
      </c>
      <c r="O21">
        <v>7.1893585185959319</v>
      </c>
      <c r="P21">
        <v>0.40710140192654654</v>
      </c>
      <c r="Q21">
        <v>13.012497077113377</v>
      </c>
      <c r="R21">
        <v>0.5138386515698764</v>
      </c>
      <c r="S21">
        <v>5.8072161156398314</v>
      </c>
      <c r="T21">
        <v>0.35723038821831249</v>
      </c>
      <c r="U21">
        <v>6.4442007072774254</v>
      </c>
      <c r="V21">
        <v>0.38890864687215371</v>
      </c>
      <c r="W21">
        <v>6.1499510854042327</v>
      </c>
      <c r="X21">
        <v>0.36679839178887613</v>
      </c>
      <c r="Y21">
        <v>6.3506650746014213</v>
      </c>
      <c r="Z21">
        <v>0.37428110294992767</v>
      </c>
      <c r="AA21">
        <v>5.2073683149079528</v>
      </c>
      <c r="AB21">
        <v>0.3274206411953588</v>
      </c>
      <c r="AC21">
        <v>6.1734088138443006</v>
      </c>
      <c r="AD21">
        <v>0.3836264375162064</v>
      </c>
      <c r="AE21">
        <v>9.0240791958705788</v>
      </c>
      <c r="AF21">
        <v>0.43128991979271375</v>
      </c>
      <c r="AG21">
        <v>10.881526527829584</v>
      </c>
      <c r="AH21">
        <v>0.49755551602669312</v>
      </c>
      <c r="AI21">
        <v>6.2309004899023863</v>
      </c>
      <c r="AJ21">
        <v>0.37261876636991048</v>
      </c>
      <c r="AK21">
        <v>3.4370344241538668</v>
      </c>
      <c r="AL21">
        <v>0.2272693315349773</v>
      </c>
      <c r="AM21">
        <v>5.5451349385936313</v>
      </c>
      <c r="AN21">
        <v>0.3626151684462332</v>
      </c>
      <c r="AO21">
        <v>6.227880247167338</v>
      </c>
      <c r="AP21">
        <v>0.36192293403806142</v>
      </c>
      <c r="AQ21">
        <v>6.0735190248308362</v>
      </c>
      <c r="AR21">
        <v>0.3554780858257518</v>
      </c>
      <c r="AS21">
        <v>6.5441489652461291</v>
      </c>
      <c r="AT21">
        <v>0.39076151175573764</v>
      </c>
      <c r="AU21">
        <v>7.4211861498492233</v>
      </c>
      <c r="AV21">
        <v>0.40015468617067662</v>
      </c>
      <c r="AW21">
        <v>7.5030683546764729</v>
      </c>
      <c r="AX21">
        <v>0.37693572132126468</v>
      </c>
      <c r="AY21">
        <v>7.7503416578913882</v>
      </c>
      <c r="AZ21">
        <v>0.38505949469022782</v>
      </c>
      <c r="BA21">
        <v>5.9108170628820149</v>
      </c>
      <c r="BB21">
        <v>0.35044541830906339</v>
      </c>
      <c r="BC21">
        <v>5.4459441465737966</v>
      </c>
      <c r="BD21">
        <v>0.34185722102000055</v>
      </c>
      <c r="BE21">
        <v>4.8516781908751803</v>
      </c>
      <c r="BF21">
        <v>0.31731247574602323</v>
      </c>
      <c r="BG21">
        <v>13.608042279678102</v>
      </c>
      <c r="BH21">
        <v>0.51095175039020868</v>
      </c>
      <c r="BI21">
        <v>5.7365020455575575</v>
      </c>
      <c r="BJ21">
        <v>0.36521270856839894</v>
      </c>
      <c r="BK21">
        <v>6.0835822250882874</v>
      </c>
      <c r="BL21">
        <v>0.36748496872961961</v>
      </c>
      <c r="BM21">
        <v>5.0658032362006864</v>
      </c>
      <c r="BN21">
        <v>0.3211096642413403</v>
      </c>
      <c r="BO21">
        <v>10.903688599217833</v>
      </c>
      <c r="BP21">
        <v>0.41024166017437041</v>
      </c>
      <c r="BQ21">
        <v>5.3257918075437898</v>
      </c>
      <c r="BR21">
        <v>0.34796499341882892</v>
      </c>
      <c r="BS21">
        <v>6.8858054681683125</v>
      </c>
      <c r="BT21">
        <v>0.40155519563171926</v>
      </c>
      <c r="BU21">
        <v>5.0433568824485526</v>
      </c>
      <c r="BV21">
        <v>0.32272240212274289</v>
      </c>
      <c r="BW21">
        <v>5.9923782218163186</v>
      </c>
      <c r="BX21">
        <v>0.39206224314241295</v>
      </c>
      <c r="BY21">
        <v>11.319880069017152</v>
      </c>
      <c r="BZ21">
        <v>0.45103881262567602</v>
      </c>
      <c r="CA21">
        <v>14.546006127456527</v>
      </c>
      <c r="CB21">
        <v>0.53951945286047598</v>
      </c>
      <c r="CC21">
        <v>6.4614301290391287</v>
      </c>
      <c r="CD21">
        <v>0.3769875955148701</v>
      </c>
      <c r="CE21">
        <v>6.0401313386259261</v>
      </c>
      <c r="CF21">
        <v>0.36991371247570853</v>
      </c>
      <c r="CG21">
        <v>4.9052178533932169</v>
      </c>
      <c r="CH21">
        <v>0.31854542386781415</v>
      </c>
      <c r="CI21">
        <v>6.1405626070200183</v>
      </c>
      <c r="CJ21">
        <v>0.35891061334342378</v>
      </c>
      <c r="CK21">
        <v>5.6084667724973238</v>
      </c>
      <c r="CL21">
        <v>0.35702313549762016</v>
      </c>
      <c r="CM21">
        <v>7.5095314802468334</v>
      </c>
      <c r="CN21">
        <v>0.40882157393120272</v>
      </c>
      <c r="CO21">
        <v>5.1807466706096905</v>
      </c>
      <c r="CP21">
        <v>0.30546286724228583</v>
      </c>
      <c r="CQ21">
        <v>6.4603969236221275</v>
      </c>
      <c r="CR21">
        <v>0.37820423533394121</v>
      </c>
      <c r="CS21">
        <v>5.9218239236384376</v>
      </c>
      <c r="CT21">
        <v>0.34789847567157978</v>
      </c>
      <c r="CU21">
        <v>7.2903403207002269</v>
      </c>
      <c r="CV21">
        <v>0.40505711614548473</v>
      </c>
      <c r="CW21">
        <v>6.1011680039681568</v>
      </c>
      <c r="CX21">
        <v>0.36524510540879718</v>
      </c>
      <c r="CY21">
        <v>6.2362449521883212</v>
      </c>
      <c r="CZ21">
        <v>0.36640416776141499</v>
      </c>
    </row>
    <row r="22" spans="3:104" x14ac:dyDescent="0.2">
      <c r="C22">
        <v>6.1577420924383279</v>
      </c>
      <c r="D22">
        <v>0.35826440547278476</v>
      </c>
      <c r="E22">
        <v>5.2224426527824939</v>
      </c>
      <c r="F22">
        <v>0.33369895496293256</v>
      </c>
      <c r="K22">
        <v>6.1501135756991845</v>
      </c>
      <c r="L22">
        <v>0.37127857194042058</v>
      </c>
      <c r="M22">
        <v>20.281100051716439</v>
      </c>
      <c r="N22">
        <v>0.61034814056352449</v>
      </c>
      <c r="O22">
        <v>7.177529342530315</v>
      </c>
      <c r="P22">
        <v>0.40561197311168107</v>
      </c>
      <c r="Q22">
        <v>12.988337877292278</v>
      </c>
      <c r="R22">
        <v>0.51171831659929656</v>
      </c>
      <c r="S22">
        <v>5.7969443418615718</v>
      </c>
      <c r="T22">
        <v>0.35580084385234562</v>
      </c>
      <c r="U22">
        <v>6.4323820078542067</v>
      </c>
      <c r="V22">
        <v>0.3873394631772995</v>
      </c>
      <c r="W22">
        <v>6.1389490728018412</v>
      </c>
      <c r="X22">
        <v>0.36538673858255694</v>
      </c>
      <c r="Y22">
        <v>6.3404850945374287</v>
      </c>
      <c r="Z22">
        <v>0.37299309181104956</v>
      </c>
      <c r="AA22">
        <v>5.1919678429374958</v>
      </c>
      <c r="AB22">
        <v>0.32556407123539854</v>
      </c>
      <c r="AC22">
        <v>6.1651349058867044</v>
      </c>
      <c r="AD22">
        <v>0.38246566808430771</v>
      </c>
      <c r="AE22">
        <v>9.0142433442848215</v>
      </c>
      <c r="AF22">
        <v>0.43025400574224992</v>
      </c>
      <c r="AG22">
        <v>10.867027743544845</v>
      </c>
      <c r="AH22">
        <v>0.4960586891280388</v>
      </c>
      <c r="AI22">
        <v>6.2217658017089654</v>
      </c>
      <c r="AJ22">
        <v>0.37137665013012333</v>
      </c>
      <c r="AK22">
        <v>3.4290403846616888</v>
      </c>
      <c r="AL22">
        <v>0.22617857131546193</v>
      </c>
      <c r="AM22">
        <v>5.5380114478693727</v>
      </c>
      <c r="AN22">
        <v>0.36162339071569821</v>
      </c>
      <c r="AO22">
        <v>6.2217626739967224</v>
      </c>
      <c r="AP22">
        <v>0.36110917673879278</v>
      </c>
      <c r="AQ22">
        <v>6.0642880356619893</v>
      </c>
      <c r="AR22">
        <v>0.35426449583911834</v>
      </c>
      <c r="AS22">
        <v>6.5369904923118005</v>
      </c>
      <c r="AT22">
        <v>0.38979606785126164</v>
      </c>
      <c r="AU22">
        <v>7.4095994334963402</v>
      </c>
      <c r="AV22">
        <v>0.39881363425641003</v>
      </c>
      <c r="AW22">
        <v>7.4895000667927984</v>
      </c>
      <c r="AX22">
        <v>0.37539325551153085</v>
      </c>
      <c r="AY22">
        <v>7.7404826938045552</v>
      </c>
      <c r="AZ22">
        <v>0.38394724312962747</v>
      </c>
      <c r="BA22">
        <v>5.900754532586685</v>
      </c>
      <c r="BB22">
        <v>0.34909912415549937</v>
      </c>
      <c r="BC22">
        <v>5.4401018839303026</v>
      </c>
      <c r="BD22">
        <v>0.34102396452501516</v>
      </c>
      <c r="BE22">
        <v>4.8418428078661071</v>
      </c>
      <c r="BF22">
        <v>0.31596308936547818</v>
      </c>
      <c r="BG22">
        <v>13.591195024624518</v>
      </c>
      <c r="BH22">
        <v>0.50954992090780815</v>
      </c>
      <c r="BI22">
        <v>5.7302990692992859</v>
      </c>
      <c r="BJ22">
        <v>0.36433049860324745</v>
      </c>
      <c r="BK22">
        <v>6.0749968883459271</v>
      </c>
      <c r="BL22">
        <v>0.36635191011338375</v>
      </c>
      <c r="BM22">
        <v>5.0523453435843688</v>
      </c>
      <c r="BN22">
        <v>0.31924570195569946</v>
      </c>
      <c r="BO22">
        <v>10.834416736462654</v>
      </c>
      <c r="BP22">
        <v>0.40818161062191555</v>
      </c>
      <c r="BQ22">
        <v>5.3184749367380482</v>
      </c>
      <c r="BR22">
        <v>0.34694445281299413</v>
      </c>
      <c r="BS22">
        <v>6.8711029593241388</v>
      </c>
      <c r="BT22">
        <v>0.39962124307439389</v>
      </c>
      <c r="BU22">
        <v>5.0349012121835779</v>
      </c>
      <c r="BV22">
        <v>0.32157772517298955</v>
      </c>
      <c r="BW22">
        <v>5.9814973170434458</v>
      </c>
      <c r="BX22">
        <v>0.39060110312622714</v>
      </c>
      <c r="BY22">
        <v>11.301207486673663</v>
      </c>
      <c r="BZ22">
        <v>0.44935121997196359</v>
      </c>
      <c r="CA22">
        <v>14.527237232634743</v>
      </c>
      <c r="CB22">
        <v>0.5380187533775348</v>
      </c>
      <c r="CC22">
        <v>6.4539031170423256</v>
      </c>
      <c r="CD22">
        <v>0.37601918903582493</v>
      </c>
      <c r="CE22">
        <v>6.0285750344649314</v>
      </c>
      <c r="CF22">
        <v>0.36836749125241031</v>
      </c>
      <c r="CG22">
        <v>4.8990176980259532</v>
      </c>
      <c r="CH22">
        <v>0.31768546238532902</v>
      </c>
      <c r="CI22">
        <v>6.1301756368367357</v>
      </c>
      <c r="CJ22">
        <v>0.35765789011948274</v>
      </c>
      <c r="CK22">
        <v>5.5999318360638561</v>
      </c>
      <c r="CL22">
        <v>0.35579133046562766</v>
      </c>
      <c r="CM22">
        <v>7.4524037731960844</v>
      </c>
      <c r="CN22">
        <v>0.40580655264576143</v>
      </c>
      <c r="CO22">
        <v>5.1701041433159176</v>
      </c>
      <c r="CP22">
        <v>0.30407594637285501</v>
      </c>
      <c r="CQ22">
        <v>6.4468872734661327</v>
      </c>
      <c r="CR22">
        <v>0.37641972655485118</v>
      </c>
      <c r="CS22">
        <v>5.9065020067203848</v>
      </c>
      <c r="CT22">
        <v>0.34589076561550447</v>
      </c>
      <c r="CU22">
        <v>7.2729269023078649</v>
      </c>
      <c r="CV22">
        <v>0.40301448973419574</v>
      </c>
      <c r="CW22">
        <v>6.0909070920971109</v>
      </c>
      <c r="CX22">
        <v>0.36393425561324044</v>
      </c>
      <c r="CY22">
        <v>6.2281133738493804</v>
      </c>
      <c r="CZ22">
        <v>0.36531936461431147</v>
      </c>
    </row>
    <row r="23" spans="3:104" x14ac:dyDescent="0.2">
      <c r="C23">
        <v>5.5893907803132103</v>
      </c>
      <c r="D23">
        <v>0.34672214164740678</v>
      </c>
      <c r="E23">
        <v>5.6148401735979148</v>
      </c>
      <c r="F23">
        <v>0.34660761843596744</v>
      </c>
      <c r="K23">
        <v>6.141662231728608</v>
      </c>
      <c r="L23">
        <v>0.36985745564754879</v>
      </c>
      <c r="M23">
        <v>20.268521682421902</v>
      </c>
      <c r="N23">
        <v>0.6089010352611689</v>
      </c>
      <c r="O23">
        <v>7.1715785280931668</v>
      </c>
      <c r="P23">
        <v>0.40434046276606994</v>
      </c>
      <c r="Q23">
        <v>12.97616118988484</v>
      </c>
      <c r="R23">
        <v>0.50990323799318038</v>
      </c>
      <c r="S23">
        <v>5.791779884537644</v>
      </c>
      <c r="T23">
        <v>0.35455426233002624</v>
      </c>
      <c r="U23">
        <v>6.4264393185453237</v>
      </c>
      <c r="V23">
        <v>0.3860098436940767</v>
      </c>
      <c r="W23">
        <v>6.1334161714317226</v>
      </c>
      <c r="X23">
        <v>0.3642090996532501</v>
      </c>
      <c r="Y23">
        <v>6.3353651016684358</v>
      </c>
      <c r="Z23">
        <v>0.3719209400407828</v>
      </c>
      <c r="AA23">
        <v>5.184221072580419</v>
      </c>
      <c r="AB23">
        <v>0.32410481285426651</v>
      </c>
      <c r="AC23">
        <v>6.1609757579734357</v>
      </c>
      <c r="AD23">
        <v>0.38146355693155509</v>
      </c>
      <c r="AE23">
        <v>9.0092901362954727</v>
      </c>
      <c r="AF23">
        <v>0.42937870036490416</v>
      </c>
      <c r="AG23">
        <v>10.85972457135118</v>
      </c>
      <c r="AH23">
        <v>0.49476408939928435</v>
      </c>
      <c r="AI23">
        <v>6.2171719418551463</v>
      </c>
      <c r="AJ23">
        <v>0.37028933452604434</v>
      </c>
      <c r="AK23">
        <v>3.4250228897957551</v>
      </c>
      <c r="AL23">
        <v>0.22528897514513385</v>
      </c>
      <c r="AM23">
        <v>5.5344318324812063</v>
      </c>
      <c r="AN23">
        <v>0.36080346952533726</v>
      </c>
      <c r="AO23">
        <v>6.2186854860421956</v>
      </c>
      <c r="AP23">
        <v>0.36039472127894784</v>
      </c>
      <c r="AQ23">
        <v>6.0596454290655917</v>
      </c>
      <c r="AR23">
        <v>0.35321996741330708</v>
      </c>
      <c r="AS23">
        <v>6.5333909300495741</v>
      </c>
      <c r="AT23">
        <v>0.38896430007882082</v>
      </c>
      <c r="AU23">
        <v>7.4037682188311207</v>
      </c>
      <c r="AV23">
        <v>0.39769730473904491</v>
      </c>
      <c r="AW23">
        <v>7.4826683239112066</v>
      </c>
      <c r="AX23">
        <v>0.3740425749845519</v>
      </c>
      <c r="AY23">
        <v>7.735518670679701</v>
      </c>
      <c r="AZ23">
        <v>0.38297893381086345</v>
      </c>
      <c r="BA23">
        <v>5.8956939728248514</v>
      </c>
      <c r="BB23">
        <v>0.34793122177742336</v>
      </c>
      <c r="BC23">
        <v>5.4371653598413001</v>
      </c>
      <c r="BD23">
        <v>0.34030161656613678</v>
      </c>
      <c r="BE23">
        <v>4.8368999387007623</v>
      </c>
      <c r="BF23">
        <v>0.31485352766424007</v>
      </c>
      <c r="BG23">
        <v>13.582702406809013</v>
      </c>
      <c r="BH23">
        <v>0.50835866209788483</v>
      </c>
      <c r="BI23">
        <v>5.7271817845499475</v>
      </c>
      <c r="BJ23">
        <v>0.36357835848243475</v>
      </c>
      <c r="BK23">
        <v>6.0706800661583413</v>
      </c>
      <c r="BL23">
        <v>0.36539912849854267</v>
      </c>
      <c r="BM23">
        <v>5.0455808904803199</v>
      </c>
      <c r="BN23">
        <v>0.31766590216386958</v>
      </c>
      <c r="BO23">
        <v>10.770229974528407</v>
      </c>
      <c r="BP23">
        <v>0.40608814811375848</v>
      </c>
      <c r="BQ23">
        <v>5.3147981570511051</v>
      </c>
      <c r="BR23">
        <v>0.34609909106754216</v>
      </c>
      <c r="BS23">
        <v>6.863707124710146</v>
      </c>
      <c r="BT23">
        <v>0.3979281214994026</v>
      </c>
      <c r="BU23">
        <v>5.0306511132818708</v>
      </c>
      <c r="BV23">
        <v>0.32063318658177231</v>
      </c>
      <c r="BW23">
        <v>5.9760283262300709</v>
      </c>
      <c r="BX23">
        <v>0.38941508682921167</v>
      </c>
      <c r="BY23">
        <v>11.291795517725939</v>
      </c>
      <c r="BZ23">
        <v>0.44785966856164494</v>
      </c>
      <c r="CA23">
        <v>14.517775277445804</v>
      </c>
      <c r="CB23">
        <v>0.53676681154722572</v>
      </c>
      <c r="CC23">
        <v>6.4501175014748604</v>
      </c>
      <c r="CD23">
        <v>0.37520074455446256</v>
      </c>
      <c r="CE23">
        <v>6.0227648981009168</v>
      </c>
      <c r="CF23">
        <v>0.36706345209074032</v>
      </c>
      <c r="CG23">
        <v>4.8959019147441261</v>
      </c>
      <c r="CH23">
        <v>0.31697324636031776</v>
      </c>
      <c r="CI23">
        <v>6.124950263393556</v>
      </c>
      <c r="CJ23">
        <v>0.35663813549629297</v>
      </c>
      <c r="CK23">
        <v>5.5956421013136737</v>
      </c>
      <c r="CL23">
        <v>0.35471906147411242</v>
      </c>
      <c r="CM23">
        <v>7.3994743785429282</v>
      </c>
      <c r="CN23">
        <v>0.40281492648505957</v>
      </c>
      <c r="CO23">
        <v>5.1647517842356594</v>
      </c>
      <c r="CP23">
        <v>0.30289429576401855</v>
      </c>
      <c r="CQ23">
        <v>6.4400917539865672</v>
      </c>
      <c r="CR23">
        <v>0.37485847430475455</v>
      </c>
      <c r="CS23">
        <v>5.8987954386727166</v>
      </c>
      <c r="CT23">
        <v>0.34415407312608681</v>
      </c>
      <c r="CU23">
        <v>7.2641643712334512</v>
      </c>
      <c r="CV23">
        <v>0.40132484271223451</v>
      </c>
      <c r="CW23">
        <v>6.0857468978995906</v>
      </c>
      <c r="CX23">
        <v>0.36284671635833343</v>
      </c>
      <c r="CY23">
        <v>6.2240236894884093</v>
      </c>
      <c r="CZ23">
        <v>0.36437578406756188</v>
      </c>
    </row>
    <row r="24" spans="3:104" x14ac:dyDescent="0.2">
      <c r="C24">
        <v>5.0932067824878562</v>
      </c>
      <c r="D24">
        <v>0.32828462519112417</v>
      </c>
      <c r="E24">
        <v>6.0319829307994421</v>
      </c>
      <c r="F24">
        <v>0.35964122284266642</v>
      </c>
      <c r="K24">
        <v>6.1417153560091293</v>
      </c>
      <c r="L24">
        <v>0.36889771756143241</v>
      </c>
      <c r="M24">
        <v>20.268547722463087</v>
      </c>
      <c r="N24">
        <v>0.60772044878843723</v>
      </c>
      <c r="O24">
        <v>7.171621901118554</v>
      </c>
      <c r="P24">
        <v>0.40331161939226895</v>
      </c>
      <c r="Q24">
        <v>12.976204020260672</v>
      </c>
      <c r="R24">
        <v>0.50842874419197437</v>
      </c>
      <c r="S24">
        <v>5.7918232639553739</v>
      </c>
      <c r="T24">
        <v>0.35351490694272097</v>
      </c>
      <c r="U24">
        <v>6.4264883070384657</v>
      </c>
      <c r="V24">
        <v>0.38494566795330643</v>
      </c>
      <c r="W24">
        <v>6.1334600729254651</v>
      </c>
      <c r="X24">
        <v>0.36328839640317018</v>
      </c>
      <c r="Y24">
        <v>6.3354047508317297</v>
      </c>
      <c r="Z24">
        <v>0.37108551585378102</v>
      </c>
      <c r="AA24">
        <v>5.1842787859099024</v>
      </c>
      <c r="AB24">
        <v>0.32307126885646975</v>
      </c>
      <c r="AC24">
        <v>6.1610123231876672</v>
      </c>
      <c r="AD24">
        <v>0.38063960901165245</v>
      </c>
      <c r="AE24">
        <v>9.009315980461853</v>
      </c>
      <c r="AF24">
        <v>0.42868104048420141</v>
      </c>
      <c r="AG24">
        <v>10.859759159188098</v>
      </c>
      <c r="AH24">
        <v>0.49369691475156463</v>
      </c>
      <c r="AI24">
        <v>6.2172083245975456</v>
      </c>
      <c r="AJ24">
        <v>0.36937798291910368</v>
      </c>
      <c r="AK24">
        <v>3.4250601355237973</v>
      </c>
      <c r="AL24">
        <v>0.22461785800154785</v>
      </c>
      <c r="AM24">
        <v>5.5344657655709106</v>
      </c>
      <c r="AN24">
        <v>0.3601713637084743</v>
      </c>
      <c r="AO24">
        <v>6.2187085772670434</v>
      </c>
      <c r="AP24">
        <v>0.35979347372137138</v>
      </c>
      <c r="AQ24">
        <v>6.0596815680981546</v>
      </c>
      <c r="AR24">
        <v>0.35236483110599298</v>
      </c>
      <c r="AS24">
        <v>6.5334203398444428</v>
      </c>
      <c r="AT24">
        <v>0.38828239785198393</v>
      </c>
      <c r="AU24">
        <v>7.4038060038141165</v>
      </c>
      <c r="AV24">
        <v>0.39682742570283075</v>
      </c>
      <c r="AW24">
        <v>7.4827060981358953</v>
      </c>
      <c r="AX24">
        <v>0.37290996920040914</v>
      </c>
      <c r="AY24">
        <v>7.7355462075804589</v>
      </c>
      <c r="AZ24">
        <v>0.38217341377339004</v>
      </c>
      <c r="BA24">
        <v>5.8957338816359766</v>
      </c>
      <c r="BB24">
        <v>0.34696444306615531</v>
      </c>
      <c r="BC24">
        <v>5.4371917304079336</v>
      </c>
      <c r="BD24">
        <v>0.33970423682472622</v>
      </c>
      <c r="BE24">
        <v>4.8369457907050197</v>
      </c>
      <c r="BF24">
        <v>0.31400538699871577</v>
      </c>
      <c r="BG24">
        <v>13.582729725377158</v>
      </c>
      <c r="BH24">
        <v>0.5074011604581371</v>
      </c>
      <c r="BI24">
        <v>5.7272108657113279</v>
      </c>
      <c r="BJ24">
        <v>0.36297092775786582</v>
      </c>
      <c r="BK24">
        <v>6.0707157805590981</v>
      </c>
      <c r="BL24">
        <v>0.36464516869545627</v>
      </c>
      <c r="BM24">
        <v>5.0456415392737606</v>
      </c>
      <c r="BN24">
        <v>0.31640101387180286</v>
      </c>
      <c r="BO24">
        <v>10.71183155701079</v>
      </c>
      <c r="BP24">
        <v>0.40398420906322369</v>
      </c>
      <c r="BQ24">
        <v>5.3148330328172921</v>
      </c>
      <c r="BR24">
        <v>0.34544536218726352</v>
      </c>
      <c r="BS24">
        <v>6.8637619158344574</v>
      </c>
      <c r="BT24">
        <v>0.39650878559230535</v>
      </c>
      <c r="BU24">
        <v>5.0306893090841376</v>
      </c>
      <c r="BV24">
        <v>0.31990717071837249</v>
      </c>
      <c r="BW24">
        <v>5.9760776970614913</v>
      </c>
      <c r="BX24">
        <v>0.38852727870951426</v>
      </c>
      <c r="BY24">
        <v>11.291827355443592</v>
      </c>
      <c r="BZ24">
        <v>0.44659318974630724</v>
      </c>
      <c r="CA24">
        <v>14.517804428084649</v>
      </c>
      <c r="CB24">
        <v>0.53578799499321306</v>
      </c>
      <c r="CC24">
        <v>6.4501469650376801</v>
      </c>
      <c r="CD24">
        <v>0.37454819216164598</v>
      </c>
      <c r="CE24">
        <v>6.0228140172292752</v>
      </c>
      <c r="CF24">
        <v>0.36602697662965783</v>
      </c>
      <c r="CG24">
        <v>4.8959311487251647</v>
      </c>
      <c r="CH24">
        <v>0.3164226382675735</v>
      </c>
      <c r="CI24">
        <v>6.1249881926407763</v>
      </c>
      <c r="CJ24">
        <v>0.35587119783764126</v>
      </c>
      <c r="CK24">
        <v>5.5956810630541893</v>
      </c>
      <c r="CL24">
        <v>0.35382719901930626</v>
      </c>
      <c r="CM24">
        <v>7.3513232018113746</v>
      </c>
      <c r="CN24">
        <v>0.3998794723313519</v>
      </c>
      <c r="CO24">
        <v>5.1647937709501957</v>
      </c>
      <c r="CP24">
        <v>0.3019409149007698</v>
      </c>
      <c r="CQ24">
        <v>6.4401426322403124</v>
      </c>
      <c r="CR24">
        <v>0.37355086658280129</v>
      </c>
      <c r="CS24">
        <v>5.8988542190763891</v>
      </c>
      <c r="CT24">
        <v>0.34272220094717493</v>
      </c>
      <c r="CU24">
        <v>7.2642232801771183</v>
      </c>
      <c r="CV24">
        <v>0.4000210621369385</v>
      </c>
      <c r="CW24">
        <v>6.0857878586860163</v>
      </c>
      <c r="CX24">
        <v>0.36200365535861539</v>
      </c>
      <c r="CY24">
        <v>6.2240555001595474</v>
      </c>
      <c r="CZ24">
        <v>0.36359179184320173</v>
      </c>
    </row>
    <row r="25" spans="3:104" x14ac:dyDescent="0.2">
      <c r="C25">
        <v>14.020433426346873</v>
      </c>
      <c r="D25">
        <v>0.52036846590599672</v>
      </c>
      <c r="E25">
        <v>6.4754313999031563</v>
      </c>
      <c r="F25">
        <v>0.37280097746677443</v>
      </c>
      <c r="K25">
        <v>6.1502719145370541</v>
      </c>
      <c r="L25">
        <v>0.36841803789223176</v>
      </c>
      <c r="M25">
        <v>20.281177665000211</v>
      </c>
      <c r="N25">
        <v>0.60682935991812414</v>
      </c>
      <c r="O25">
        <v>7.1776586173998744</v>
      </c>
      <c r="P25">
        <v>0.40254546825625703</v>
      </c>
      <c r="Q25">
        <v>12.98846553477523</v>
      </c>
      <c r="R25">
        <v>0.50732353454030743</v>
      </c>
      <c r="S25">
        <v>5.7970736357837387</v>
      </c>
      <c r="T25">
        <v>0.35270300756079431</v>
      </c>
      <c r="U25">
        <v>6.4325280198283368</v>
      </c>
      <c r="V25">
        <v>0.38416764892530081</v>
      </c>
      <c r="W25">
        <v>6.1390799227904314</v>
      </c>
      <c r="X25">
        <v>0.36264254927379547</v>
      </c>
      <c r="Y25">
        <v>6.3406032703014494</v>
      </c>
      <c r="Z25">
        <v>0.37050307983156339</v>
      </c>
      <c r="AA25">
        <v>5.1921398596016362</v>
      </c>
      <c r="AB25">
        <v>0.32248355600028639</v>
      </c>
      <c r="AC25">
        <v>6.1652438898290942</v>
      </c>
      <c r="AD25">
        <v>0.38000986153363375</v>
      </c>
      <c r="AE25">
        <v>9.0143203737566644</v>
      </c>
      <c r="AF25">
        <v>0.42817460525614326</v>
      </c>
      <c r="AG25">
        <v>10.867130833842698</v>
      </c>
      <c r="AH25">
        <v>0.49287793652550421</v>
      </c>
      <c r="AI25">
        <v>6.2218742417874662</v>
      </c>
      <c r="AJ25">
        <v>0.36866033373168344</v>
      </c>
      <c r="AK25">
        <v>3.4291513969000866</v>
      </c>
      <c r="AL25">
        <v>0.22417828241651938</v>
      </c>
      <c r="AM25">
        <v>5.5381125866694934</v>
      </c>
      <c r="AN25">
        <v>0.35973937648582477</v>
      </c>
      <c r="AO25">
        <v>6.2218314982268401</v>
      </c>
      <c r="AP25">
        <v>0.35931713666586274</v>
      </c>
      <c r="AQ25">
        <v>6.0643957493545164</v>
      </c>
      <c r="AR25">
        <v>0.35171573117269478</v>
      </c>
      <c r="AS25">
        <v>6.5370781492682024</v>
      </c>
      <c r="AT25">
        <v>0.38776363362194399</v>
      </c>
      <c r="AU25">
        <v>7.4097120530036129</v>
      </c>
      <c r="AV25">
        <v>0.39622092835373462</v>
      </c>
      <c r="AW25">
        <v>7.4896126542345494</v>
      </c>
      <c r="AX25">
        <v>0.37201748304237098</v>
      </c>
      <c r="AY25">
        <v>7.7405647685323764</v>
      </c>
      <c r="AZ25">
        <v>0.38154636154847121</v>
      </c>
      <c r="BA25">
        <v>5.9008734822404456</v>
      </c>
      <c r="BB25">
        <v>0.34621760526961559</v>
      </c>
      <c r="BC25">
        <v>5.4401804823571203</v>
      </c>
      <c r="BD25">
        <v>0.33924345261794076</v>
      </c>
      <c r="BE25">
        <v>4.841979471421773</v>
      </c>
      <c r="BF25">
        <v>0.31343517546221394</v>
      </c>
      <c r="BG25">
        <v>13.591276448604098</v>
      </c>
      <c r="BH25">
        <v>0.50669605266884055</v>
      </c>
      <c r="BI25">
        <v>5.7303857467517005</v>
      </c>
      <c r="BJ25">
        <v>0.36252002937765221</v>
      </c>
      <c r="BK25">
        <v>6.0751033364080111</v>
      </c>
      <c r="BL25">
        <v>0.36410470567407505</v>
      </c>
      <c r="BM25">
        <v>5.0525261095049112</v>
      </c>
      <c r="BN25">
        <v>0.31547565669131544</v>
      </c>
      <c r="BO25">
        <v>10.659861309192779</v>
      </c>
      <c r="BP25">
        <v>0.40189284466682645</v>
      </c>
      <c r="BQ25">
        <v>5.318578885219492</v>
      </c>
      <c r="BR25">
        <v>0.3449959902612072</v>
      </c>
      <c r="BS25">
        <v>6.8712662662501645</v>
      </c>
      <c r="BT25">
        <v>0.39539086111206306</v>
      </c>
      <c r="BU25">
        <v>5.0350150561525346</v>
      </c>
      <c r="BV25">
        <v>0.31941380865574032</v>
      </c>
      <c r="BW25">
        <v>5.9816444685906305</v>
      </c>
      <c r="BX25">
        <v>0.38795495894231813</v>
      </c>
      <c r="BY25">
        <v>11.301302380141664</v>
      </c>
      <c r="BZ25">
        <v>0.44557643409549275</v>
      </c>
      <c r="CA25">
        <v>14.527324117167252</v>
      </c>
      <c r="CB25">
        <v>0.5351013552663334</v>
      </c>
      <c r="CC25">
        <v>6.4539909342560486</v>
      </c>
      <c r="CD25">
        <v>0.37407423304743392</v>
      </c>
      <c r="CE25">
        <v>6.0287214358020451</v>
      </c>
      <c r="CF25">
        <v>0.36527823868503961</v>
      </c>
      <c r="CG25">
        <v>4.8991048309628811</v>
      </c>
      <c r="CH25">
        <v>0.3160443550673141</v>
      </c>
      <c r="CI25">
        <v>6.1302886863287451</v>
      </c>
      <c r="CJ25">
        <v>0.35537200471267455</v>
      </c>
      <c r="CK25">
        <v>5.600047962939442</v>
      </c>
      <c r="CL25">
        <v>0.35313310218941352</v>
      </c>
      <c r="CM25">
        <v>7.3084777973699744</v>
      </c>
      <c r="CN25">
        <v>0.39703235163462963</v>
      </c>
      <c r="CO25">
        <v>5.1702292862358856</v>
      </c>
      <c r="CP25">
        <v>0.30123436025715722</v>
      </c>
      <c r="CQ25">
        <v>6.4470389179400307</v>
      </c>
      <c r="CR25">
        <v>0.37252235448591753</v>
      </c>
      <c r="CS25">
        <v>5.9066772038377069</v>
      </c>
      <c r="CT25">
        <v>0.34162301884200075</v>
      </c>
      <c r="CU25">
        <v>7.273102482543286</v>
      </c>
      <c r="CV25">
        <v>0.39912852461417736</v>
      </c>
      <c r="CW25">
        <v>6.0910291772012739</v>
      </c>
      <c r="CX25">
        <v>0.36142148183747813</v>
      </c>
      <c r="CY25">
        <v>6.228208186704264</v>
      </c>
      <c r="CZ25">
        <v>0.36298264745810033</v>
      </c>
    </row>
    <row r="26" spans="3:104" x14ac:dyDescent="0.2">
      <c r="C26">
        <v>5.8888334561024944</v>
      </c>
      <c r="D26">
        <v>0.37101313131431218</v>
      </c>
      <c r="E26">
        <v>6.9468444625910175</v>
      </c>
      <c r="F26">
        <v>0.38608810329650445</v>
      </c>
      <c r="K26">
        <v>6.1671653636335781</v>
      </c>
      <c r="L26">
        <v>0.36842775305908032</v>
      </c>
      <c r="M26">
        <v>20.306165682568135</v>
      </c>
      <c r="N26">
        <v>0.60624511268149173</v>
      </c>
      <c r="O26">
        <v>7.1895711791213754</v>
      </c>
      <c r="P26">
        <v>0.40205692161841278</v>
      </c>
      <c r="Q26">
        <v>13.012707076995751</v>
      </c>
      <c r="R26">
        <v>0.50660912068689179</v>
      </c>
      <c r="S26">
        <v>5.8074288075073097</v>
      </c>
      <c r="T26">
        <v>0.35213436688219374</v>
      </c>
      <c r="U26">
        <v>6.4444409007755548</v>
      </c>
      <c r="V26">
        <v>0.3836909298654565</v>
      </c>
      <c r="W26">
        <v>6.1501663370414823</v>
      </c>
      <c r="X26">
        <v>0.36228412894485917</v>
      </c>
      <c r="Y26">
        <v>6.3508594768093447</v>
      </c>
      <c r="Z26">
        <v>0.37018496842879106</v>
      </c>
      <c r="AA26">
        <v>5.2076512867980487</v>
      </c>
      <c r="AB26">
        <v>0.32235311344794859</v>
      </c>
      <c r="AC26">
        <v>6.1735880952663793</v>
      </c>
      <c r="AD26">
        <v>0.37958657181583144</v>
      </c>
      <c r="AE26">
        <v>9.0242059113568338</v>
      </c>
      <c r="AF26">
        <v>0.42786925186638225</v>
      </c>
      <c r="AG26">
        <v>10.881696114052986</v>
      </c>
      <c r="AH26">
        <v>0.4923230952006995</v>
      </c>
      <c r="AI26">
        <v>6.2310788766542098</v>
      </c>
      <c r="AJ26">
        <v>0.36815035518890277</v>
      </c>
      <c r="AK26">
        <v>3.437217042175674</v>
      </c>
      <c r="AL26">
        <v>0.2239788042288012</v>
      </c>
      <c r="AM26">
        <v>5.5453013145524679</v>
      </c>
      <c r="AN26">
        <v>0.35951591599729937</v>
      </c>
      <c r="AO26">
        <v>6.2279934648173727</v>
      </c>
      <c r="AP26">
        <v>0.35897498147138202</v>
      </c>
      <c r="AQ26">
        <v>6.0736962166588251</v>
      </c>
      <c r="AR26">
        <v>0.35128530160527383</v>
      </c>
      <c r="AS26">
        <v>6.5442931632211163</v>
      </c>
      <c r="AT26">
        <v>0.38741810454435327</v>
      </c>
      <c r="AU26">
        <v>7.4213714118701661</v>
      </c>
      <c r="AV26">
        <v>0.39588961747277629</v>
      </c>
      <c r="AW26">
        <v>7.5032535639487978</v>
      </c>
      <c r="AX26">
        <v>0.37138248773831567</v>
      </c>
      <c r="AY26">
        <v>7.7504766729550543</v>
      </c>
      <c r="AZ26">
        <v>0.38110998199440371</v>
      </c>
      <c r="BA26">
        <v>5.9110127381587043</v>
      </c>
      <c r="BB26">
        <v>0.3457052447359984</v>
      </c>
      <c r="BC26">
        <v>5.4460734430318238</v>
      </c>
      <c r="BD26">
        <v>0.33892823258623117</v>
      </c>
      <c r="BE26">
        <v>4.8519030059815957</v>
      </c>
      <c r="BF26">
        <v>0.31315399157368673</v>
      </c>
      <c r="BG26">
        <v>13.608176224243975</v>
      </c>
      <c r="BH26">
        <v>0.50625706285106575</v>
      </c>
      <c r="BI26">
        <v>5.7366446322229878</v>
      </c>
      <c r="BJ26">
        <v>0.36223443956587537</v>
      </c>
      <c r="BK26">
        <v>6.0837573349212537</v>
      </c>
      <c r="BL26">
        <v>0.36378825893234262</v>
      </c>
      <c r="BM26">
        <v>5.0661006008453073</v>
      </c>
      <c r="BN26">
        <v>0.3149078416473472</v>
      </c>
      <c r="BO26">
        <v>10.614888627984943</v>
      </c>
      <c r="BP26">
        <v>0.39983696835053983</v>
      </c>
      <c r="BQ26">
        <v>5.325962805501538</v>
      </c>
      <c r="BR26">
        <v>0.34475972180276093</v>
      </c>
      <c r="BS26">
        <v>6.8860741123124951</v>
      </c>
      <c r="BT26">
        <v>0.39459610718706356</v>
      </c>
      <c r="BU26">
        <v>5.0435441587408389</v>
      </c>
      <c r="BV26">
        <v>0.31916270312523393</v>
      </c>
      <c r="BW26">
        <v>5.9926202899417849</v>
      </c>
      <c r="BX26">
        <v>0.38770926708088765</v>
      </c>
      <c r="BY26">
        <v>11.320036171242087</v>
      </c>
      <c r="BZ26">
        <v>0.44482919160140216</v>
      </c>
      <c r="CA26">
        <v>14.546149054774107</v>
      </c>
      <c r="CB26">
        <v>0.53472025702782933</v>
      </c>
      <c r="CC26">
        <v>6.4615745906415798</v>
      </c>
      <c r="CD26">
        <v>0.37378809228686405</v>
      </c>
      <c r="CE26">
        <v>6.040372172636296</v>
      </c>
      <c r="CF26">
        <v>0.36483181158930073</v>
      </c>
      <c r="CG26">
        <v>4.9053611893425293</v>
      </c>
      <c r="CH26">
        <v>0.31584575961174183</v>
      </c>
      <c r="CI26">
        <v>6.1407485763770469</v>
      </c>
      <c r="CJ26">
        <v>0.35515027234774654</v>
      </c>
      <c r="CK26">
        <v>5.6086578042304396</v>
      </c>
      <c r="CL26">
        <v>0.35265028078970462</v>
      </c>
      <c r="CM26">
        <v>7.2714075884357658</v>
      </c>
      <c r="CN26">
        <v>0.39430475804504439</v>
      </c>
      <c r="CO26">
        <v>5.180952533970502</v>
      </c>
      <c r="CP26">
        <v>0.30078838411562475</v>
      </c>
      <c r="CQ26">
        <v>6.4606463827289877</v>
      </c>
      <c r="CR26">
        <v>0.37179295683215385</v>
      </c>
      <c r="CS26">
        <v>5.9221121274568036</v>
      </c>
      <c r="CT26">
        <v>0.34087792113994053</v>
      </c>
      <c r="CU26">
        <v>7.2906291547578386</v>
      </c>
      <c r="CV26">
        <v>0.3986646023715853</v>
      </c>
      <c r="CW26">
        <v>6.1013688371423731</v>
      </c>
      <c r="CX26">
        <v>0.36111152714029804</v>
      </c>
      <c r="CY26">
        <v>6.2364009218025789</v>
      </c>
      <c r="CZ26">
        <v>0.36256020721482213</v>
      </c>
    </row>
    <row r="27" spans="3:104" x14ac:dyDescent="0.2">
      <c r="C27">
        <v>6.2943014868590312</v>
      </c>
      <c r="D27">
        <v>0.37561404917949409</v>
      </c>
      <c r="E27">
        <v>7.4479856123663488</v>
      </c>
      <c r="F27">
        <v>0.39950383313782289</v>
      </c>
      <c r="K27">
        <v>6.1920668915280519</v>
      </c>
      <c r="L27">
        <v>0.36892667396730622</v>
      </c>
      <c r="M27">
        <v>20.343025411828346</v>
      </c>
      <c r="N27">
        <v>0.60597907878642943</v>
      </c>
      <c r="O27">
        <v>7.2071277218194849</v>
      </c>
      <c r="P27">
        <v>0.40185548848332825</v>
      </c>
      <c r="Q27">
        <v>13.04845681287726</v>
      </c>
      <c r="R27">
        <v>0.50629940788475047</v>
      </c>
      <c r="S27">
        <v>5.8226872274873207</v>
      </c>
      <c r="T27">
        <v>0.35182005285090895</v>
      </c>
      <c r="U27">
        <v>6.4619950792031808</v>
      </c>
      <c r="V27">
        <v>0.38352478956801339</v>
      </c>
      <c r="W27">
        <v>6.1665035312358318</v>
      </c>
      <c r="X27">
        <v>0.36222011166036683</v>
      </c>
      <c r="Y27">
        <v>6.3659737449620009</v>
      </c>
      <c r="Z27">
        <v>0.37013737332207275</v>
      </c>
      <c r="AA27">
        <v>5.2305111552127492</v>
      </c>
      <c r="AB27">
        <v>0.32268248011536149</v>
      </c>
      <c r="AC27">
        <v>6.1858825290320771</v>
      </c>
      <c r="AD27">
        <v>0.37937797871111772</v>
      </c>
      <c r="AE27">
        <v>9.0387801825176055</v>
      </c>
      <c r="AF27">
        <v>0.42777092367131581</v>
      </c>
      <c r="AG27">
        <v>10.903171503207426</v>
      </c>
      <c r="AH27">
        <v>0.49204319013241521</v>
      </c>
      <c r="AI27">
        <v>6.2446430714502119</v>
      </c>
      <c r="AJ27">
        <v>0.36785797344300503</v>
      </c>
      <c r="AK27">
        <v>3.4491000827398057</v>
      </c>
      <c r="AL27">
        <v>0.22402330605441417</v>
      </c>
      <c r="AM27">
        <v>5.5558920288086489</v>
      </c>
      <c r="AN27">
        <v>0.35950533164712478</v>
      </c>
      <c r="AO27">
        <v>6.2370745413680906</v>
      </c>
      <c r="AP27">
        <v>0.35877366779959402</v>
      </c>
      <c r="AQ27">
        <v>6.0874019469941256</v>
      </c>
      <c r="AR27">
        <v>0.35108192022565371</v>
      </c>
      <c r="AS27">
        <v>6.5549249496635484</v>
      </c>
      <c r="AT27">
        <v>0.38725253594967352</v>
      </c>
      <c r="AU27">
        <v>7.438557144255765</v>
      </c>
      <c r="AV27">
        <v>0.39583994164939296</v>
      </c>
      <c r="AW27">
        <v>7.5233633224873593</v>
      </c>
      <c r="AX27">
        <v>0.37101734274954018</v>
      </c>
      <c r="AY27">
        <v>7.7650889969035299</v>
      </c>
      <c r="AZ27">
        <v>0.38087276874283299</v>
      </c>
      <c r="BA27">
        <v>5.9259543003075343</v>
      </c>
      <c r="BB27">
        <v>0.34543733398028914</v>
      </c>
      <c r="BC27">
        <v>5.4547559126556546</v>
      </c>
      <c r="BD27">
        <v>0.3387647121289572</v>
      </c>
      <c r="BE27">
        <v>4.8665232440721358</v>
      </c>
      <c r="BF27">
        <v>0.31316730825768224</v>
      </c>
      <c r="BG27">
        <v>13.633100117387167</v>
      </c>
      <c r="BH27">
        <v>0.50609273544227207</v>
      </c>
      <c r="BI27">
        <v>5.7458657000388689</v>
      </c>
      <c r="BJ27">
        <v>0.36211971700336798</v>
      </c>
      <c r="BK27">
        <v>6.0965093358615414</v>
      </c>
      <c r="BL27">
        <v>0.36370198774613394</v>
      </c>
      <c r="BM27">
        <v>5.086100801261761</v>
      </c>
      <c r="BN27">
        <v>0.31470862061384897</v>
      </c>
      <c r="BO27">
        <v>10.57740624349373</v>
      </c>
      <c r="BP27">
        <v>0.39783910472550482</v>
      </c>
      <c r="BQ27">
        <v>5.3368410740542256</v>
      </c>
      <c r="BR27">
        <v>0.34474115550871698</v>
      </c>
      <c r="BS27">
        <v>6.9078972361415225</v>
      </c>
      <c r="BT27">
        <v>0.39413999279843759</v>
      </c>
      <c r="BU27">
        <v>5.05611060756888</v>
      </c>
      <c r="BV27">
        <v>0.31915874161037633</v>
      </c>
      <c r="BW27">
        <v>6.0087915292371639</v>
      </c>
      <c r="BX27">
        <v>0.38779498523783523</v>
      </c>
      <c r="BY27">
        <v>11.347664096810464</v>
      </c>
      <c r="BZ27">
        <v>0.44436600648920727</v>
      </c>
      <c r="CA27">
        <v>14.573912834907745</v>
      </c>
      <c r="CB27">
        <v>0.53465211792142042</v>
      </c>
      <c r="CC27">
        <v>6.4727503269490114</v>
      </c>
      <c r="CD27">
        <v>0.37369533928436061</v>
      </c>
      <c r="CE27">
        <v>6.0575394593920677</v>
      </c>
      <c r="CF27">
        <v>0.36469638453805647</v>
      </c>
      <c r="CG27">
        <v>4.9145784509647514</v>
      </c>
      <c r="CH27">
        <v>0.31583071733550039</v>
      </c>
      <c r="CI27">
        <v>6.1561642729238395</v>
      </c>
      <c r="CJ27">
        <v>0.35521031651112378</v>
      </c>
      <c r="CK27">
        <v>5.6213430061600027</v>
      </c>
      <c r="CL27">
        <v>0.35238813238952366</v>
      </c>
      <c r="CM27">
        <v>7.2405187239752715</v>
      </c>
      <c r="CN27">
        <v>0.39172657564874935</v>
      </c>
      <c r="CO27">
        <v>5.1967547983344033</v>
      </c>
      <c r="CP27">
        <v>0.30061166689447694</v>
      </c>
      <c r="CQ27">
        <v>6.4807001727833278</v>
      </c>
      <c r="CR27">
        <v>0.37137687051716334</v>
      </c>
      <c r="CS27">
        <v>5.9448585667023996</v>
      </c>
      <c r="CT27">
        <v>0.34050141032022868</v>
      </c>
      <c r="CU27">
        <v>7.3164621600824145</v>
      </c>
      <c r="CV27">
        <v>0.3986383251279107</v>
      </c>
      <c r="CW27">
        <v>6.116605588789751</v>
      </c>
      <c r="CX27">
        <v>0.36107982418268747</v>
      </c>
      <c r="CY27">
        <v>6.2484742431849014</v>
      </c>
      <c r="CZ27">
        <v>0.36233269343218388</v>
      </c>
    </row>
    <row r="28" spans="3:104" x14ac:dyDescent="0.2">
      <c r="C28">
        <v>5.3962359514465872</v>
      </c>
      <c r="D28">
        <v>0.33384519337549162</v>
      </c>
      <c r="E28">
        <v>7.9807295515482615</v>
      </c>
      <c r="F28">
        <v>0.41304941172883303</v>
      </c>
      <c r="K28">
        <v>6.2244918183050757</v>
      </c>
      <c r="L28">
        <v>0.36990508968894498</v>
      </c>
      <c r="M28">
        <v>20.391039420078119</v>
      </c>
      <c r="N28">
        <v>0.60603643628009574</v>
      </c>
      <c r="O28">
        <v>7.2299865273608575</v>
      </c>
      <c r="P28">
        <v>0.40194508951785096</v>
      </c>
      <c r="Q28">
        <v>13.095018914475544</v>
      </c>
      <c r="R28">
        <v>0.50640042434128407</v>
      </c>
      <c r="S28">
        <v>5.8425519079350563</v>
      </c>
      <c r="T28">
        <v>0.35176618323203201</v>
      </c>
      <c r="U28">
        <v>6.4848488829957054</v>
      </c>
      <c r="V28">
        <v>0.38367246176487951</v>
      </c>
      <c r="W28">
        <v>6.1877735204717697</v>
      </c>
      <c r="X28">
        <v>0.36245174344394254</v>
      </c>
      <c r="Y28">
        <v>6.3856518927220511</v>
      </c>
      <c r="Z28">
        <v>0.37036122089602208</v>
      </c>
      <c r="AA28">
        <v>5.2602745235097599</v>
      </c>
      <c r="AB28">
        <v>0.32346524525499282</v>
      </c>
      <c r="AC28">
        <v>6.2018878939576494</v>
      </c>
      <c r="AD28">
        <v>0.37938814224700468</v>
      </c>
      <c r="AE28">
        <v>9.0577595156288258</v>
      </c>
      <c r="AF28">
        <v>0.42788153451741417</v>
      </c>
      <c r="AG28">
        <v>10.931139007284024</v>
      </c>
      <c r="AH28">
        <v>0.49204366935441812</v>
      </c>
      <c r="AI28">
        <v>6.262302814552811</v>
      </c>
      <c r="AJ28">
        <v>0.36778887937209476</v>
      </c>
      <c r="AK28">
        <v>3.4645692287246588</v>
      </c>
      <c r="AL28">
        <v>0.22431092171594286</v>
      </c>
      <c r="AM28">
        <v>5.5696785932317985</v>
      </c>
      <c r="AN28">
        <v>0.35970782944763752</v>
      </c>
      <c r="AO28">
        <v>6.248897975053505</v>
      </c>
      <c r="AP28">
        <v>0.35871711399212913</v>
      </c>
      <c r="AQ28">
        <v>6.1052461739094781</v>
      </c>
      <c r="AR28">
        <v>0.35110954562104574</v>
      </c>
      <c r="AS28">
        <v>6.568766572965874</v>
      </c>
      <c r="AT28">
        <v>0.3872701504422687</v>
      </c>
      <c r="AU28">
        <v>7.4609347494280041</v>
      </c>
      <c r="AV28">
        <v>0.39607286776698147</v>
      </c>
      <c r="AW28">
        <v>7.5495505162747918</v>
      </c>
      <c r="AX28">
        <v>0.3709291552079047</v>
      </c>
      <c r="AY28">
        <v>7.7841173281134166</v>
      </c>
      <c r="AZ28">
        <v>0.38083933887987481</v>
      </c>
      <c r="BA28">
        <v>5.9454073481754843</v>
      </c>
      <c r="BB28">
        <v>0.3454190875806038</v>
      </c>
      <c r="BC28">
        <v>5.4660588968335473</v>
      </c>
      <c r="BD28">
        <v>0.33875607398581792</v>
      </c>
      <c r="BE28">
        <v>4.8855556193892351</v>
      </c>
      <c r="BF28">
        <v>0.31347486632009403</v>
      </c>
      <c r="BG28">
        <v>13.665563012804151</v>
      </c>
      <c r="BH28">
        <v>0.50620626888855214</v>
      </c>
      <c r="BI28">
        <v>5.757869472603117</v>
      </c>
      <c r="BJ28">
        <v>0.36217809463431433</v>
      </c>
      <c r="BK28">
        <v>6.1131111360357577</v>
      </c>
      <c r="BL28">
        <v>0.36384757128595657</v>
      </c>
      <c r="BM28">
        <v>5.1121374296030577</v>
      </c>
      <c r="BN28">
        <v>0.31488187120162719</v>
      </c>
      <c r="BO28">
        <v>10.547824820567323</v>
      </c>
      <c r="BP28">
        <v>0.39592114280367713</v>
      </c>
      <c r="BQ28">
        <v>5.3510019577540238</v>
      </c>
      <c r="BR28">
        <v>0.34494065275087005</v>
      </c>
      <c r="BS28">
        <v>6.9363108754553506</v>
      </c>
      <c r="BT28">
        <v>0.39403139569393741</v>
      </c>
      <c r="BU28">
        <v>5.0724698110043445</v>
      </c>
      <c r="BV28">
        <v>0.31940200121754808</v>
      </c>
      <c r="BW28">
        <v>6.0298434316983966</v>
      </c>
      <c r="BX28">
        <v>0.38821044500673885</v>
      </c>
      <c r="BY28">
        <v>11.383648410701904</v>
      </c>
      <c r="BZ28">
        <v>0.44419589413025157</v>
      </c>
      <c r="CA28">
        <v>14.610075067168694</v>
      </c>
      <c r="CB28">
        <v>0.53489826419730602</v>
      </c>
      <c r="CC28">
        <v>6.4873006201833299</v>
      </c>
      <c r="CD28">
        <v>0.37379777937161229</v>
      </c>
      <c r="CE28">
        <v>6.0798891543601563</v>
      </c>
      <c r="CF28">
        <v>0.36487459346481338</v>
      </c>
      <c r="CG28">
        <v>4.9265772123165492</v>
      </c>
      <c r="CH28">
        <v>0.31599952101938661</v>
      </c>
      <c r="CI28">
        <v>6.1762357269709369</v>
      </c>
      <c r="CJ28">
        <v>0.35555096851146534</v>
      </c>
      <c r="CK28">
        <v>5.6378566657017748</v>
      </c>
      <c r="CL28">
        <v>0.35235175940929081</v>
      </c>
      <c r="CM28">
        <v>7.216149628851432</v>
      </c>
      <c r="CN28">
        <v>0.38932605155159766</v>
      </c>
      <c r="CO28">
        <v>5.2173285062265551</v>
      </c>
      <c r="CP28">
        <v>0.30070764819341061</v>
      </c>
      <c r="CQ28">
        <v>6.5068099638904897</v>
      </c>
      <c r="CR28">
        <v>0.37128219418777603</v>
      </c>
      <c r="CS28">
        <v>5.9744737880082708</v>
      </c>
      <c r="CT28">
        <v>0.34050081473769622</v>
      </c>
      <c r="CU28">
        <v>7.3500986884529791</v>
      </c>
      <c r="CV28">
        <v>0.3990502043398117</v>
      </c>
      <c r="CW28">
        <v>6.1364428661041392</v>
      </c>
      <c r="CX28">
        <v>0.36132699002665475</v>
      </c>
      <c r="CY28">
        <v>6.2641931573837226</v>
      </c>
      <c r="CZ28">
        <v>0.36230453440717164</v>
      </c>
    </row>
    <row r="29" spans="3:104" x14ac:dyDescent="0.2">
      <c r="C29">
        <v>11.298546318022948</v>
      </c>
      <c r="D29">
        <v>0.40513192848288454</v>
      </c>
      <c r="E29">
        <v>8.5470692042834333</v>
      </c>
      <c r="F29">
        <v>0.42672609585526255</v>
      </c>
      <c r="K29">
        <v>6.263809029647744</v>
      </c>
      <c r="L29">
        <v>0.37134395647490631</v>
      </c>
      <c r="M29">
        <v>20.449273169261996</v>
      </c>
      <c r="N29">
        <v>0.60641606876411969</v>
      </c>
      <c r="O29">
        <v>7.2577026750971338</v>
      </c>
      <c r="P29">
        <v>0.40232398073976372</v>
      </c>
      <c r="Q29">
        <v>13.1514871034466</v>
      </c>
      <c r="R29">
        <v>0.50691020388607066</v>
      </c>
      <c r="S29">
        <v>5.8666362054413392</v>
      </c>
      <c r="T29">
        <v>0.35197380653641863</v>
      </c>
      <c r="U29">
        <v>6.512557488858123</v>
      </c>
      <c r="V29">
        <v>0.38413107218471748</v>
      </c>
      <c r="W29">
        <v>6.2135623086030725</v>
      </c>
      <c r="X29">
        <v>0.36297451584639628</v>
      </c>
      <c r="Y29">
        <v>6.4095109073269088</v>
      </c>
      <c r="Z29">
        <v>0.37085215421223494</v>
      </c>
      <c r="AA29">
        <v>5.2963620815805097</v>
      </c>
      <c r="AB29">
        <v>0.32468617323378185</v>
      </c>
      <c r="AC29">
        <v>6.2212926638206545</v>
      </c>
      <c r="AD29">
        <v>0.37961686460182709</v>
      </c>
      <c r="AE29">
        <v>9.0807744995601531</v>
      </c>
      <c r="AF29">
        <v>0.42819893149037608</v>
      </c>
      <c r="AG29">
        <v>10.965054270628491</v>
      </c>
      <c r="AH29">
        <v>0.49232452353919715</v>
      </c>
      <c r="AI29">
        <v>6.2837143791501742</v>
      </c>
      <c r="AJ29">
        <v>0.36794441781366893</v>
      </c>
      <c r="AK29">
        <v>3.4833233907995318</v>
      </c>
      <c r="AL29">
        <v>0.22483605310169349</v>
      </c>
      <c r="AM29">
        <v>5.5863926680274059</v>
      </c>
      <c r="AN29">
        <v>0.36011946800948852</v>
      </c>
      <c r="AO29">
        <v>6.2632336361858858</v>
      </c>
      <c r="AP29">
        <v>0.35880642080452069</v>
      </c>
      <c r="AQ29">
        <v>6.1268815798254845</v>
      </c>
      <c r="AR29">
        <v>0.35136764009455212</v>
      </c>
      <c r="AS29">
        <v>6.5855486216751258</v>
      </c>
      <c r="AT29">
        <v>0.38747060517607662</v>
      </c>
      <c r="AU29">
        <v>7.4880686727563539</v>
      </c>
      <c r="AV29">
        <v>0.39658386218361247</v>
      </c>
      <c r="AW29">
        <v>7.5813054413715131</v>
      </c>
      <c r="AX29">
        <v>0.37111964158359545</v>
      </c>
      <c r="AY29">
        <v>7.8071913017621215</v>
      </c>
      <c r="AZ29">
        <v>0.38101034307978576</v>
      </c>
      <c r="BA29">
        <v>5.9689932503133196</v>
      </c>
      <c r="BB29">
        <v>0.34565086068235717</v>
      </c>
      <c r="BC29">
        <v>5.4797623958354338</v>
      </c>
      <c r="BD29">
        <v>0.33890248628844383</v>
      </c>
      <c r="BE29">
        <v>4.9086296883963509</v>
      </c>
      <c r="BF29">
        <v>0.31407067949307943</v>
      </c>
      <c r="BG29">
        <v>13.704933057161632</v>
      </c>
      <c r="BH29">
        <v>0.50659545339051637</v>
      </c>
      <c r="BI29">
        <v>5.7724223101368564</v>
      </c>
      <c r="BJ29">
        <v>0.3624084362045315</v>
      </c>
      <c r="BK29">
        <v>6.1332396002877809</v>
      </c>
      <c r="BL29">
        <v>0.36422217593380668</v>
      </c>
      <c r="BM29">
        <v>5.1437037125147604</v>
      </c>
      <c r="BN29">
        <v>0.31542422128506048</v>
      </c>
      <c r="BO29">
        <v>10.526468459465613</v>
      </c>
      <c r="BP29">
        <v>0.39410409617723163</v>
      </c>
      <c r="BQ29">
        <v>5.3681698311074832</v>
      </c>
      <c r="BR29">
        <v>0.34535433054232645</v>
      </c>
      <c r="BS29">
        <v>6.9707619910847702</v>
      </c>
      <c r="BT29">
        <v>0.39427242959267478</v>
      </c>
      <c r="BU29">
        <v>5.0923033557606781</v>
      </c>
      <c r="BV29">
        <v>0.3198877471751993</v>
      </c>
      <c r="BW29">
        <v>6.0553662459902586</v>
      </c>
      <c r="BX29">
        <v>0.38894755993577523</v>
      </c>
      <c r="BY29">
        <v>11.427288719178062</v>
      </c>
      <c r="BZ29">
        <v>0.44432216556810233</v>
      </c>
      <c r="CA29">
        <v>14.653931894839928</v>
      </c>
      <c r="CB29">
        <v>0.53545390489821298</v>
      </c>
      <c r="CC29">
        <v>6.5049422654374442</v>
      </c>
      <c r="CD29">
        <v>0.37409341866884466</v>
      </c>
      <c r="CE29">
        <v>6.1069862461504112</v>
      </c>
      <c r="CF29">
        <v>0.36536296973552174</v>
      </c>
      <c r="CG29">
        <v>4.9411239311566</v>
      </c>
      <c r="CH29">
        <v>0.31634888509170483</v>
      </c>
      <c r="CI29">
        <v>6.2005722704962505</v>
      </c>
      <c r="CJ29">
        <v>0.35616559794507047</v>
      </c>
      <c r="CK29">
        <v>5.6578773632567865</v>
      </c>
      <c r="CL29">
        <v>0.3525418698076927</v>
      </c>
      <c r="CM29">
        <v>7.1985672959699833</v>
      </c>
      <c r="CN29">
        <v>0.38712948639793965</v>
      </c>
      <c r="CO29">
        <v>5.2422732138250829</v>
      </c>
      <c r="CP29">
        <v>0.30107445984561909</v>
      </c>
      <c r="CQ29">
        <v>6.5384675586660217</v>
      </c>
      <c r="CR29">
        <v>0.37151077061105076</v>
      </c>
      <c r="CS29">
        <v>6.010381364778512</v>
      </c>
      <c r="CT29">
        <v>0.34087614598467975</v>
      </c>
      <c r="CU29">
        <v>7.3908840431057827</v>
      </c>
      <c r="CV29">
        <v>0.3998922232469343</v>
      </c>
      <c r="CW29">
        <v>6.1604945590471809</v>
      </c>
      <c r="CX29">
        <v>0.361848213870194</v>
      </c>
      <c r="CY29">
        <v>6.2832517136141632</v>
      </c>
      <c r="CZ29">
        <v>0.3624762782231768</v>
      </c>
    </row>
    <row r="30" spans="3:104" x14ac:dyDescent="0.2">
      <c r="C30">
        <v>5.5054928585737377</v>
      </c>
      <c r="D30">
        <v>0.35594466334320507</v>
      </c>
      <c r="E30">
        <v>9.1491231718099755</v>
      </c>
      <c r="F30">
        <v>0.44053515446707237</v>
      </c>
      <c r="K30">
        <v>6.3092532607599363</v>
      </c>
      <c r="L30">
        <v>0.37321526841988806</v>
      </c>
      <c r="M30">
        <v>20.516593205692018</v>
      </c>
      <c r="N30">
        <v>0.6071105871240251</v>
      </c>
      <c r="O30">
        <v>7.2897367017392796</v>
      </c>
      <c r="P30">
        <v>0.40298478746241434</v>
      </c>
      <c r="Q30">
        <v>13.216762290723716</v>
      </c>
      <c r="R30">
        <v>0.50781882424013669</v>
      </c>
      <c r="S30">
        <v>5.8944713465506933</v>
      </c>
      <c r="T30">
        <v>0.35243888161261683</v>
      </c>
      <c r="U30">
        <v>6.5445815802953931</v>
      </c>
      <c r="V30">
        <v>0.38489169449736677</v>
      </c>
      <c r="W30">
        <v>6.243367946203076</v>
      </c>
      <c r="X30">
        <v>0.36377825369755906</v>
      </c>
      <c r="Y30">
        <v>6.4370864001965167</v>
      </c>
      <c r="Z30">
        <v>0.37160061781213966</v>
      </c>
      <c r="AA30">
        <v>5.3380714261561408</v>
      </c>
      <c r="AB30">
        <v>0.32632150007740646</v>
      </c>
      <c r="AC30">
        <v>6.2437191468483055</v>
      </c>
      <c r="AD30">
        <v>0.38005969395511618</v>
      </c>
      <c r="AE30">
        <v>9.1073771738285245</v>
      </c>
      <c r="AF30">
        <v>0.42871693681915646</v>
      </c>
      <c r="AG30">
        <v>11.004257171217866</v>
      </c>
      <c r="AH30">
        <v>0.49288028617951235</v>
      </c>
      <c r="AI30">
        <v>6.3084610134927095</v>
      </c>
      <c r="AJ30">
        <v>0.36832156138888461</v>
      </c>
      <c r="AK30">
        <v>3.5049975405321798</v>
      </c>
      <c r="AL30">
        <v>0.2255884791265706</v>
      </c>
      <c r="AM30">
        <v>5.6057089327415506</v>
      </c>
      <c r="AN30">
        <v>0.36073223525630321</v>
      </c>
      <c r="AO30">
        <v>6.2798024974278635</v>
      </c>
      <c r="AP30">
        <v>0.35903984998125049</v>
      </c>
      <c r="AQ30">
        <v>6.151887056175898</v>
      </c>
      <c r="AR30">
        <v>0.35185118013082411</v>
      </c>
      <c r="AS30">
        <v>6.604944452302477</v>
      </c>
      <c r="AT30">
        <v>0.38784999852771762</v>
      </c>
      <c r="AU30">
        <v>7.5194307832876088</v>
      </c>
      <c r="AV30">
        <v>0.39736297897421369</v>
      </c>
      <c r="AW30">
        <v>7.618010024281209</v>
      </c>
      <c r="AX30">
        <v>0.37158509427598452</v>
      </c>
      <c r="AY30">
        <v>7.8338618091988277</v>
      </c>
      <c r="AZ30">
        <v>0.38138245294032902</v>
      </c>
      <c r="BA30">
        <v>5.9962529339644917</v>
      </c>
      <c r="BB30">
        <v>0.3461281420857617</v>
      </c>
      <c r="BC30">
        <v>5.4955996866407411</v>
      </c>
      <c r="BD30">
        <v>0.33920109928790582</v>
      </c>
      <c r="BE30">
        <v>4.9352963405866266</v>
      </c>
      <c r="BF30">
        <v>0.31494315095095365</v>
      </c>
      <c r="BG30">
        <v>13.750443957328953</v>
      </c>
      <c r="BH30">
        <v>0.50725271391452487</v>
      </c>
      <c r="BI30">
        <v>5.7892409582111011</v>
      </c>
      <c r="BJ30">
        <v>0.36280625837736497</v>
      </c>
      <c r="BK30">
        <v>6.1565029509567317</v>
      </c>
      <c r="BL30">
        <v>0.36481851043632035</v>
      </c>
      <c r="BM30">
        <v>5.1801852482061062</v>
      </c>
      <c r="BN30">
        <v>0.31632511463668878</v>
      </c>
      <c r="BO30">
        <v>10.513571144949935</v>
      </c>
      <c r="BP30">
        <v>0.39240787278924921</v>
      </c>
      <c r="BQ30">
        <v>5.3880105409879446</v>
      </c>
      <c r="BR30">
        <v>0.34597413711542685</v>
      </c>
      <c r="BS30">
        <v>7.0105800312516191</v>
      </c>
      <c r="BT30">
        <v>0.39485840304398273</v>
      </c>
      <c r="BU30">
        <v>5.1152252044495219</v>
      </c>
      <c r="BV30">
        <v>0.32060652499079206</v>
      </c>
      <c r="BW30">
        <v>6.084863199564329</v>
      </c>
      <c r="BX30">
        <v>0.38999198292130655</v>
      </c>
      <c r="BY30">
        <v>11.477735613274563</v>
      </c>
      <c r="BZ30">
        <v>0.44474236307285331</v>
      </c>
      <c r="CA30">
        <v>14.704629694657227</v>
      </c>
      <c r="CB30">
        <v>0.53630822510993037</v>
      </c>
      <c r="CC30">
        <v>6.5253318881535556</v>
      </c>
      <c r="CD30">
        <v>0.37457650289342181</v>
      </c>
      <c r="CE30">
        <v>6.1383033206936188</v>
      </c>
      <c r="CF30">
        <v>0.366152007661592</v>
      </c>
      <c r="CG30">
        <v>4.9579354721493294</v>
      </c>
      <c r="CH30">
        <v>0.31687200957818323</v>
      </c>
      <c r="CI30">
        <v>6.2287002203624695</v>
      </c>
      <c r="CJ30">
        <v>0.35704224174914462</v>
      </c>
      <c r="CK30">
        <v>5.6810154187203343</v>
      </c>
      <c r="CL30">
        <v>0.35295476330207171</v>
      </c>
      <c r="CM30">
        <v>7.1879643610493167</v>
      </c>
      <c r="CN30">
        <v>0.38516094621525965</v>
      </c>
      <c r="CO30">
        <v>5.271103400770766</v>
      </c>
      <c r="CP30">
        <v>0.30170496227953425</v>
      </c>
      <c r="CQ30">
        <v>6.575056778037597</v>
      </c>
      <c r="CR30">
        <v>0.37205815080691029</v>
      </c>
      <c r="CS30">
        <v>6.0518823968755555</v>
      </c>
      <c r="CT30">
        <v>0.34162009866538956</v>
      </c>
      <c r="CU30">
        <v>7.4380243835051623</v>
      </c>
      <c r="CV30">
        <v>0.40114799290903369</v>
      </c>
      <c r="CW30">
        <v>6.1882925287741362</v>
      </c>
      <c r="CX30">
        <v>0.36263335068407415</v>
      </c>
      <c r="CY30">
        <v>6.3052789587579836</v>
      </c>
      <c r="CZ30">
        <v>0.36284458208217646</v>
      </c>
    </row>
    <row r="31" spans="3:104" x14ac:dyDescent="0.2">
      <c r="C31">
        <v>7.2464998890883061</v>
      </c>
      <c r="D31">
        <v>0.411994479996175</v>
      </c>
      <c r="E31">
        <v>9.7891436578626276</v>
      </c>
      <c r="F31">
        <v>0.45447786879619056</v>
      </c>
      <c r="K31">
        <v>6.3599399913751</v>
      </c>
      <c r="L31">
        <v>0.37548260256546712</v>
      </c>
      <c r="M31">
        <v>20.591689221434486</v>
      </c>
      <c r="N31">
        <v>0.6081064733499395</v>
      </c>
      <c r="O31">
        <v>7.3254651013968708</v>
      </c>
      <c r="P31">
        <v>0.40391464783460285</v>
      </c>
      <c r="Q31">
        <v>13.28957396903597</v>
      </c>
      <c r="R31">
        <v>0.50910860014183046</v>
      </c>
      <c r="S31">
        <v>5.9255155519034286</v>
      </c>
      <c r="T31">
        <v>0.35315235630328357</v>
      </c>
      <c r="U31">
        <v>6.5802978447945542</v>
      </c>
      <c r="V31">
        <v>0.38593952405470666</v>
      </c>
      <c r="W31">
        <v>6.2766103004393061</v>
      </c>
      <c r="X31">
        <v>0.36484731315439622</v>
      </c>
      <c r="Y31">
        <v>6.4678416457288259</v>
      </c>
      <c r="Z31">
        <v>0.37259204370312882</v>
      </c>
      <c r="AA31">
        <v>5.3845907322881637</v>
      </c>
      <c r="AB31">
        <v>0.32833939600901213</v>
      </c>
      <c r="AC31">
        <v>6.2687308370582162</v>
      </c>
      <c r="AD31">
        <v>0.38070801113722108</v>
      </c>
      <c r="AE31">
        <v>9.137049747639395</v>
      </c>
      <c r="AF31">
        <v>0.42942546811925297</v>
      </c>
      <c r="AG31">
        <v>11.047984669184817</v>
      </c>
      <c r="AH31">
        <v>0.4937001399877407</v>
      </c>
      <c r="AI31">
        <v>6.3360610524918171</v>
      </c>
      <c r="AJ31">
        <v>0.36891296942704466</v>
      </c>
      <c r="AK31">
        <v>3.5291698152520365</v>
      </c>
      <c r="AL31">
        <v>0.22655355467387181</v>
      </c>
      <c r="AM31">
        <v>5.6272514182534996</v>
      </c>
      <c r="AN31">
        <v>0.36153420437063483</v>
      </c>
      <c r="AO31">
        <v>6.298282064742164</v>
      </c>
      <c r="AP31">
        <v>0.35941285808891527</v>
      </c>
      <c r="AQ31">
        <v>6.1797758998068648</v>
      </c>
      <c r="AR31">
        <v>0.3525507541730743</v>
      </c>
      <c r="AS31">
        <v>6.626576547067196</v>
      </c>
      <c r="AT31">
        <v>0.38840094603715553</v>
      </c>
      <c r="AU31">
        <v>7.5544106532141493</v>
      </c>
      <c r="AV31">
        <v>0.39839505351668841</v>
      </c>
      <c r="AW31">
        <v>7.6589498520483854</v>
      </c>
      <c r="AX31">
        <v>0.37231645377785921</v>
      </c>
      <c r="AY31">
        <v>7.8636097393335325</v>
      </c>
      <c r="AZ31">
        <v>0.38194842576633781</v>
      </c>
      <c r="BA31">
        <v>6.0266558203941623</v>
      </c>
      <c r="BB31">
        <v>0.34684164205119966</v>
      </c>
      <c r="BC31">
        <v>5.5132625143985958</v>
      </c>
      <c r="BD31">
        <v>0.33964610082183661</v>
      </c>
      <c r="BE31">
        <v>4.9650365399080432</v>
      </c>
      <c r="BF31">
        <v>0.31607529902921078</v>
      </c>
      <c r="BG31">
        <v>13.801209895402238</v>
      </c>
      <c r="BH31">
        <v>0.50816525763210063</v>
      </c>
      <c r="BI31">
        <v>5.8079980609720145</v>
      </c>
      <c r="BJ31">
        <v>0.3633638179967365</v>
      </c>
      <c r="BK31">
        <v>6.1824483933835097</v>
      </c>
      <c r="BL31">
        <v>0.36562496782072657</v>
      </c>
      <c r="BM31">
        <v>5.2208719650819955</v>
      </c>
      <c r="BN31">
        <v>0.31756701639217372</v>
      </c>
      <c r="BO31">
        <v>10.509274182697062</v>
      </c>
      <c r="BP31">
        <v>0.39085105681812599</v>
      </c>
      <c r="BQ31">
        <v>5.4101379105460579</v>
      </c>
      <c r="BR31">
        <v>0.3467880086402455</v>
      </c>
      <c r="BS31">
        <v>7.0549899830963971</v>
      </c>
      <c r="BT31">
        <v>0.39577791074116642</v>
      </c>
      <c r="BU31">
        <v>5.1407892093593635</v>
      </c>
      <c r="BV31">
        <v>0.32154434447174352</v>
      </c>
      <c r="BW31">
        <v>6.1177601677715776</v>
      </c>
      <c r="BX31">
        <v>0.39132338545793294</v>
      </c>
      <c r="BY31">
        <v>11.534007201580312</v>
      </c>
      <c r="BZ31">
        <v>0.44544830797804214</v>
      </c>
      <c r="CA31">
        <v>14.76118169161504</v>
      </c>
      <c r="CB31">
        <v>0.53744459646131171</v>
      </c>
      <c r="CC31">
        <v>6.548072627518347</v>
      </c>
      <c r="CD31">
        <v>0.37523762936041249</v>
      </c>
      <c r="CE31">
        <v>6.1732308267564404</v>
      </c>
      <c r="CF31">
        <v>0.36722634951731048</v>
      </c>
      <c r="CG31">
        <v>4.9766846177721575</v>
      </c>
      <c r="CH31">
        <v>0.31755871245573775</v>
      </c>
      <c r="CI31">
        <v>6.2600720980205162</v>
      </c>
      <c r="CJ31">
        <v>0.35816383704920912</v>
      </c>
      <c r="CK31">
        <v>5.7068204761619672</v>
      </c>
      <c r="CL31">
        <v>0.35358240339021918</v>
      </c>
      <c r="CM31">
        <v>7.1844569920632271</v>
      </c>
      <c r="CN31">
        <v>0.38344199874174251</v>
      </c>
      <c r="CO31">
        <v>5.3032579202685577</v>
      </c>
      <c r="CP31">
        <v>0.30258688348246582</v>
      </c>
      <c r="CQ31">
        <v>6.6158654544697688</v>
      </c>
      <c r="CR31">
        <v>0.37291368064247804</v>
      </c>
      <c r="CS31">
        <v>6.098169113916355</v>
      </c>
      <c r="CT31">
        <v>0.34271819258712938</v>
      </c>
      <c r="CU31">
        <v>7.4906021765465862</v>
      </c>
      <c r="CV31">
        <v>0.40279307119805396</v>
      </c>
      <c r="CW31">
        <v>6.2192957194239904</v>
      </c>
      <c r="CX31">
        <v>0.36366711867329277</v>
      </c>
      <c r="CY31">
        <v>6.3298461575440808</v>
      </c>
      <c r="CZ31">
        <v>0.36340227736849473</v>
      </c>
    </row>
    <row r="32" spans="3:104" x14ac:dyDescent="0.2">
      <c r="C32">
        <v>5.2509719617393298</v>
      </c>
      <c r="D32">
        <v>0.3318602864252963</v>
      </c>
      <c r="E32">
        <v>10.469524893867039</v>
      </c>
      <c r="F32">
        <v>0.46855553247538917</v>
      </c>
      <c r="K32">
        <v>6.4148826619371127</v>
      </c>
      <c r="L32">
        <v>0.37810182783155399</v>
      </c>
      <c r="M32">
        <v>20.673099557963418</v>
      </c>
      <c r="N32">
        <v>0.60938434364927918</v>
      </c>
      <c r="O32">
        <v>7.3641924614110241</v>
      </c>
      <c r="P32">
        <v>0.40509546318188522</v>
      </c>
      <c r="Q32">
        <v>13.368504941887073</v>
      </c>
      <c r="R32">
        <v>0.51075442757032385</v>
      </c>
      <c r="S32">
        <v>5.9591645813546137</v>
      </c>
      <c r="T32">
        <v>0.35410034363513038</v>
      </c>
      <c r="U32">
        <v>6.6190111058937777</v>
      </c>
      <c r="V32">
        <v>0.38725416604629204</v>
      </c>
      <c r="W32">
        <v>6.3126423466991719</v>
      </c>
      <c r="X32">
        <v>0.3661608861906176</v>
      </c>
      <c r="Y32">
        <v>6.5011780280531228</v>
      </c>
      <c r="Z32">
        <v>0.37380713490796447</v>
      </c>
      <c r="AA32">
        <v>5.4350145545976458</v>
      </c>
      <c r="AB32">
        <v>0.33070058497961291</v>
      </c>
      <c r="AC32">
        <v>6.2958409103508268</v>
      </c>
      <c r="AD32">
        <v>0.381549197391642</v>
      </c>
      <c r="AE32">
        <v>9.1692146780955905</v>
      </c>
      <c r="AF32">
        <v>0.43031073463485164</v>
      </c>
      <c r="AG32">
        <v>11.09538565852071</v>
      </c>
      <c r="AH32">
        <v>0.49476812744207493</v>
      </c>
      <c r="AI32">
        <v>6.3659772927829597</v>
      </c>
      <c r="AJ32">
        <v>0.36970713084340301</v>
      </c>
      <c r="AK32">
        <v>3.5553697291272353</v>
      </c>
      <c r="AL32">
        <v>0.22771249564582613</v>
      </c>
      <c r="AM32">
        <v>5.6506008245869754</v>
      </c>
      <c r="AN32">
        <v>0.36250976593589923</v>
      </c>
      <c r="AO32">
        <v>6.3183126543712111</v>
      </c>
      <c r="AP32">
        <v>0.35991818494898975</v>
      </c>
      <c r="AQ32">
        <v>6.2100052861001993</v>
      </c>
      <c r="AR32">
        <v>0.35345274580832398</v>
      </c>
      <c r="AS32">
        <v>6.6500238618508298</v>
      </c>
      <c r="AT32">
        <v>0.38911272413781267</v>
      </c>
      <c r="AU32">
        <v>7.5923274391568683</v>
      </c>
      <c r="AV32">
        <v>0.3996599976540347</v>
      </c>
      <c r="AW32">
        <v>7.7033280774939179</v>
      </c>
      <c r="AX32">
        <v>0.37329948500842464</v>
      </c>
      <c r="AY32">
        <v>7.8958560825439328</v>
      </c>
      <c r="AZ32">
        <v>0.3826972455405383</v>
      </c>
      <c r="BA32">
        <v>6.0596101520007482</v>
      </c>
      <c r="BB32">
        <v>0.34777747311343793</v>
      </c>
      <c r="BC32">
        <v>5.5324070922578583</v>
      </c>
      <c r="BD32">
        <v>0.34022882944155991</v>
      </c>
      <c r="BE32">
        <v>4.9972714272097862</v>
      </c>
      <c r="BF32">
        <v>0.31744508775330693</v>
      </c>
      <c r="BG32">
        <v>13.856242770142289</v>
      </c>
      <c r="BH32">
        <v>0.50931532291778414</v>
      </c>
      <c r="BI32">
        <v>5.828328532750243</v>
      </c>
      <c r="BJ32">
        <v>0.36407026279886973</v>
      </c>
      <c r="BK32">
        <v>6.2105709290437812</v>
      </c>
      <c r="BL32">
        <v>0.3666258513113696</v>
      </c>
      <c r="BM32">
        <v>5.2649719424788941</v>
      </c>
      <c r="BN32">
        <v>0.31912575434648704</v>
      </c>
      <c r="BO32">
        <v>10.513624651124632</v>
      </c>
      <c r="BP32">
        <v>0.38945070506542645</v>
      </c>
      <c r="BQ32">
        <v>5.434121255702884</v>
      </c>
      <c r="BR32">
        <v>0.34778010403331694</v>
      </c>
      <c r="BS32">
        <v>7.1031274574220191</v>
      </c>
      <c r="BT32">
        <v>0.39701305551282473</v>
      </c>
      <c r="BU32">
        <v>5.1684977962132583</v>
      </c>
      <c r="BV32">
        <v>0.32268295202861086</v>
      </c>
      <c r="BW32">
        <v>6.1534168485455956</v>
      </c>
      <c r="BX32">
        <v>0.39291585330972689</v>
      </c>
      <c r="BY32">
        <v>11.59500822163692</v>
      </c>
      <c r="BZ32">
        <v>0.44642625986908979</v>
      </c>
      <c r="CA32">
        <v>14.822487165419524</v>
      </c>
      <c r="CB32">
        <v>0.53884090077660574</v>
      </c>
      <c r="CC32">
        <v>6.5727218609072917</v>
      </c>
      <c r="CD32">
        <v>0.37606392999515692</v>
      </c>
      <c r="CE32">
        <v>6.2110889401628118</v>
      </c>
      <c r="CF32">
        <v>0.36856508446050146</v>
      </c>
      <c r="CG32">
        <v>4.9970064372323746</v>
      </c>
      <c r="CH32">
        <v>0.31839562783396974</v>
      </c>
      <c r="CI32">
        <v>6.2940772855567584</v>
      </c>
      <c r="CJ32">
        <v>0.35950855326854392</v>
      </c>
      <c r="CK32">
        <v>5.7347902694914037</v>
      </c>
      <c r="CL32">
        <v>0.35441257377174934</v>
      </c>
      <c r="CM32">
        <v>7.1880836164802924</v>
      </c>
      <c r="CN32">
        <v>0.38199147712562109</v>
      </c>
      <c r="CO32">
        <v>5.3381109211716575</v>
      </c>
      <c r="CP32">
        <v>0.3037030578613692</v>
      </c>
      <c r="CQ32">
        <v>6.6600992934949668</v>
      </c>
      <c r="CR32">
        <v>0.3740607082026553</v>
      </c>
      <c r="CS32">
        <v>6.1483405976040721</v>
      </c>
      <c r="CT32">
        <v>0.34414905460077583</v>
      </c>
      <c r="CU32">
        <v>7.5475940552948568</v>
      </c>
      <c r="CV32">
        <v>0.40479543853634808</v>
      </c>
      <c r="CW32">
        <v>6.2529006891563519</v>
      </c>
      <c r="CX32">
        <v>0.36492939671983354</v>
      </c>
      <c r="CY32">
        <v>6.3564751373928559</v>
      </c>
      <c r="CZ32">
        <v>0.36413850917775231</v>
      </c>
    </row>
    <row r="33" spans="3:104" x14ac:dyDescent="0.2">
      <c r="C33">
        <v>6.2595466484549167</v>
      </c>
      <c r="D33">
        <v>0.40473620703645841</v>
      </c>
      <c r="E33">
        <v>11.192812095440788</v>
      </c>
      <c r="F33">
        <v>0.48276945165830942</v>
      </c>
      <c r="K33">
        <v>6.4730118758598474</v>
      </c>
      <c r="L33">
        <v>0.38102196397766902</v>
      </c>
      <c r="M33">
        <v>20.759239655681171</v>
      </c>
      <c r="N33">
        <v>0.61091932573022345</v>
      </c>
      <c r="O33">
        <v>7.4051649977707834</v>
      </c>
      <c r="P33">
        <v>0.40650425027668408</v>
      </c>
      <c r="Q33">
        <v>13.452018907673125</v>
      </c>
      <c r="R33">
        <v>0.51272427236682239</v>
      </c>
      <c r="S33">
        <v>5.9947634948211856</v>
      </c>
      <c r="T33">
        <v>0.35526439211306254</v>
      </c>
      <c r="U33">
        <v>6.65996785400145</v>
      </c>
      <c r="V33">
        <v>0.38881003246113982</v>
      </c>
      <c r="W33">
        <v>6.3507627621880713</v>
      </c>
      <c r="X33">
        <v>0.36769340560124025</v>
      </c>
      <c r="Y33">
        <v>6.536446692407039</v>
      </c>
      <c r="Z33">
        <v>0.37522224105849034</v>
      </c>
      <c r="AA33">
        <v>5.4883614507395801</v>
      </c>
      <c r="AB33">
        <v>0.33335910913170858</v>
      </c>
      <c r="AC33">
        <v>6.3245216999867475</v>
      </c>
      <c r="AD33">
        <v>0.38256687998477185</v>
      </c>
      <c r="AE33">
        <v>9.2032459114128464</v>
      </c>
      <c r="AF33">
        <v>0.43135550566020214</v>
      </c>
      <c r="AG33">
        <v>11.145537532885948</v>
      </c>
      <c r="AH33">
        <v>0.49606346138153412</v>
      </c>
      <c r="AI33">
        <v>6.3976274487780884</v>
      </c>
      <c r="AJ33">
        <v>0.37068858818933548</v>
      </c>
      <c r="AK33">
        <v>3.5830873306361557</v>
      </c>
      <c r="AL33">
        <v>0.22904274457469026</v>
      </c>
      <c r="AM33">
        <v>5.6753026821072527</v>
      </c>
      <c r="AN33">
        <v>0.36363993175591336</v>
      </c>
      <c r="AO33">
        <v>6.3395043936723328</v>
      </c>
      <c r="AP33">
        <v>0.36054599494894329</v>
      </c>
      <c r="AQ33">
        <v>6.2419868344371174</v>
      </c>
      <c r="AR33">
        <v>0.35453959879539332</v>
      </c>
      <c r="AS33">
        <v>6.6748300213420411</v>
      </c>
      <c r="AT33">
        <v>0.38997147887859529</v>
      </c>
      <c r="AU33">
        <v>7.6324431340070946</v>
      </c>
      <c r="AV33">
        <v>0.40113319068747172</v>
      </c>
      <c r="AW33">
        <v>7.7502809289389942</v>
      </c>
      <c r="AX33">
        <v>0.37451505438295923</v>
      </c>
      <c r="AY33">
        <v>7.9299732004391092</v>
      </c>
      <c r="AZ33">
        <v>0.38361433733779565</v>
      </c>
      <c r="BA33">
        <v>6.094474510204523</v>
      </c>
      <c r="BB33">
        <v>0.34891742038534213</v>
      </c>
      <c r="BC33">
        <v>5.552660792787135</v>
      </c>
      <c r="BD33">
        <v>0.34093794299733693</v>
      </c>
      <c r="BE33">
        <v>5.0313735870771676</v>
      </c>
      <c r="BF33">
        <v>0.31902585574383907</v>
      </c>
      <c r="BG33">
        <v>13.914471429241262</v>
      </c>
      <c r="BH33">
        <v>0.51068052505896933</v>
      </c>
      <c r="BI33">
        <v>5.849836664038194</v>
      </c>
      <c r="BJ33">
        <v>0.36491184263926019</v>
      </c>
      <c r="BK33">
        <v>6.2403231847698279</v>
      </c>
      <c r="BL33">
        <v>0.36780167984959206</v>
      </c>
      <c r="BM33">
        <v>5.3116268244997515</v>
      </c>
      <c r="BN33">
        <v>0.3209709894383862</v>
      </c>
      <c r="BO33">
        <v>10.526574885590158</v>
      </c>
      <c r="BP33">
        <v>0.38822216007799554</v>
      </c>
      <c r="BQ33">
        <v>5.459493767925597</v>
      </c>
      <c r="BR33">
        <v>0.34893111328630677</v>
      </c>
      <c r="BS33">
        <v>7.1540555130463011</v>
      </c>
      <c r="BT33">
        <v>0.39853979667093375</v>
      </c>
      <c r="BU33">
        <v>5.1978116488861454</v>
      </c>
      <c r="BV33">
        <v>0.32400018596044655</v>
      </c>
      <c r="BW33">
        <v>6.1911392251539903</v>
      </c>
      <c r="BX33">
        <v>0.39473839090135859</v>
      </c>
      <c r="BY33">
        <v>11.659551357976618</v>
      </c>
      <c r="BZ33">
        <v>0.44765718402484078</v>
      </c>
      <c r="CA33">
        <v>14.887352874757022</v>
      </c>
      <c r="CB33">
        <v>0.54046996058058783</v>
      </c>
      <c r="CC33">
        <v>6.5987998190305603</v>
      </c>
      <c r="CD33">
        <v>0.37703932179570288</v>
      </c>
      <c r="CE33">
        <v>6.2511407957982446</v>
      </c>
      <c r="CF33">
        <v>0.37014215553828411</v>
      </c>
      <c r="CG33">
        <v>5.0185053894299134</v>
      </c>
      <c r="CH33">
        <v>0.31936646610701902</v>
      </c>
      <c r="CI33">
        <v>6.3300539106761313</v>
      </c>
      <c r="CJ33">
        <v>0.36105021703553164</v>
      </c>
      <c r="CK33">
        <v>5.7643803984966526</v>
      </c>
      <c r="CL33">
        <v>0.35542911612449052</v>
      </c>
      <c r="CM33">
        <v>7.1988045002444787</v>
      </c>
      <c r="CN33">
        <v>0.38082527358526275</v>
      </c>
      <c r="CO33">
        <v>5.3749840294621878</v>
      </c>
      <c r="CP33">
        <v>0.30503176035158863</v>
      </c>
      <c r="CQ33">
        <v>6.7068973337518107</v>
      </c>
      <c r="CR33">
        <v>0.37547690790070787</v>
      </c>
      <c r="CS33">
        <v>6.2014203170779432</v>
      </c>
      <c r="CT33">
        <v>0.34588483460481467</v>
      </c>
      <c r="CU33">
        <v>7.6078907376574403</v>
      </c>
      <c r="CV33">
        <v>0.40711612112133527</v>
      </c>
      <c r="CW33">
        <v>6.288453355460466</v>
      </c>
      <c r="CX33">
        <v>0.36639561601734044</v>
      </c>
      <c r="CY33">
        <v>6.3846475955015691</v>
      </c>
      <c r="CZ33">
        <v>0.36503894759523331</v>
      </c>
    </row>
    <row r="34" spans="3:104" x14ac:dyDescent="0.2">
      <c r="C34">
        <v>11.776992464488041</v>
      </c>
      <c r="D34">
        <v>0.45942328265859078</v>
      </c>
      <c r="E34">
        <v>11.961710983706126</v>
      </c>
      <c r="F34">
        <v>0.49712094514064886</v>
      </c>
      <c r="K34">
        <v>6.5331962141152973</v>
      </c>
      <c r="L34">
        <v>0.38418617387533366</v>
      </c>
      <c r="M34">
        <v>20.848432895568571</v>
      </c>
      <c r="N34">
        <v>0.61268154291258292</v>
      </c>
      <c r="O34">
        <v>7.4475852266614746</v>
      </c>
      <c r="P34">
        <v>0.40811358868067071</v>
      </c>
      <c r="Q34">
        <v>13.538490362045829</v>
      </c>
      <c r="R34">
        <v>0.51497979374302727</v>
      </c>
      <c r="S34">
        <v>6.0316193999456811</v>
      </c>
      <c r="T34">
        <v>0.3566218448575425</v>
      </c>
      <c r="U34">
        <v>6.7023709126032651</v>
      </c>
      <c r="V34">
        <v>0.39057684012925675</v>
      </c>
      <c r="W34">
        <v>6.3902295763798431</v>
      </c>
      <c r="X34">
        <v>0.36941504263915148</v>
      </c>
      <c r="Y34">
        <v>6.5729611743564353</v>
      </c>
      <c r="Z34">
        <v>0.37680981872314578</v>
      </c>
      <c r="AA34">
        <v>5.5435930840617598</v>
      </c>
      <c r="AB34">
        <v>0.336263223316705</v>
      </c>
      <c r="AC34">
        <v>6.3542149670196313</v>
      </c>
      <c r="AD34">
        <v>0.38374125088253208</v>
      </c>
      <c r="AE34">
        <v>9.2384810683445995</v>
      </c>
      <c r="AF34">
        <v>0.43253944591570531</v>
      </c>
      <c r="AG34">
        <v>11.197464143092921</v>
      </c>
      <c r="AH34">
        <v>0.49756092960440723</v>
      </c>
      <c r="AI34">
        <v>6.4303954861922765</v>
      </c>
      <c r="AJ34">
        <v>0.37183823851399461</v>
      </c>
      <c r="AK34">
        <v>3.6117831281937312</v>
      </c>
      <c r="AL34">
        <v>0.23051840967819956</v>
      </c>
      <c r="AM34">
        <v>5.7008761972556474</v>
      </c>
      <c r="AN34">
        <v>0.36490270443853523</v>
      </c>
      <c r="AO34">
        <v>6.3614448095452794</v>
      </c>
      <c r="AP34">
        <v>0.36128406848125022</v>
      </c>
      <c r="AQ34">
        <v>6.2750980603577151</v>
      </c>
      <c r="AR34">
        <v>0.35579015877716597</v>
      </c>
      <c r="AS34">
        <v>6.7005122018629217</v>
      </c>
      <c r="AT34">
        <v>0.39096049557529311</v>
      </c>
      <c r="AU34">
        <v>7.6739769313954973</v>
      </c>
      <c r="AV34">
        <v>0.40278595859033589</v>
      </c>
      <c r="AW34">
        <v>7.7988945225383111</v>
      </c>
      <c r="AX34">
        <v>0.37593950222627748</v>
      </c>
      <c r="AY34">
        <v>7.9652970421268803</v>
      </c>
      <c r="AZ34">
        <v>0.38468185100945268</v>
      </c>
      <c r="BA34">
        <v>6.130570299930671</v>
      </c>
      <c r="BB34">
        <v>0.35023929608993548</v>
      </c>
      <c r="BC34">
        <v>5.5736294007438643</v>
      </c>
      <c r="BD34">
        <v>0.3417596394004091</v>
      </c>
      <c r="BE34">
        <v>5.0666792597590007</v>
      </c>
      <c r="BF34">
        <v>0.32078683514996842</v>
      </c>
      <c r="BG34">
        <v>13.974762518083908</v>
      </c>
      <c r="BH34">
        <v>0.5122342919488726</v>
      </c>
      <c r="BI34">
        <v>5.8721038235254825</v>
      </c>
      <c r="BJ34">
        <v>0.36587217712359749</v>
      </c>
      <c r="BK34">
        <v>6.2711260667466329</v>
      </c>
      <c r="BL34">
        <v>0.36912956727038271</v>
      </c>
      <c r="BM34">
        <v>5.3599285269351737</v>
      </c>
      <c r="BN34">
        <v>0.3230668062657312</v>
      </c>
      <c r="BO34">
        <v>10.547983000614824</v>
      </c>
      <c r="BP34">
        <v>0.38717888205180512</v>
      </c>
      <c r="BQ34">
        <v>5.4857616001245848</v>
      </c>
      <c r="BR34">
        <v>0.35021863331335917</v>
      </c>
      <c r="BS34">
        <v>7.2067828932963227</v>
      </c>
      <c r="BT34">
        <v>0.40032841793549306</v>
      </c>
      <c r="BU34">
        <v>5.2281602065797594</v>
      </c>
      <c r="BV34">
        <v>0.32547040780709874</v>
      </c>
      <c r="BW34">
        <v>6.2301930744446468</v>
      </c>
      <c r="BX34">
        <v>0.39675552461171276</v>
      </c>
      <c r="BY34">
        <v>11.726380351867281</v>
      </c>
      <c r="BZ34">
        <v>0.4491171219067589</v>
      </c>
      <c r="CA34">
        <v>14.954516282378927</v>
      </c>
      <c r="CB34">
        <v>0.54230006807720155</v>
      </c>
      <c r="CC34">
        <v>6.6257989240965207</v>
      </c>
      <c r="CD34">
        <v>0.37814481987014442</v>
      </c>
      <c r="CE34">
        <v>6.2926068298511053</v>
      </c>
      <c r="CF34">
        <v>0.37192686685602117</v>
      </c>
      <c r="CG34">
        <v>5.0407630217149446</v>
      </c>
      <c r="CH34">
        <v>0.32045233101221293</v>
      </c>
      <c r="CI34">
        <v>6.3673017292934899</v>
      </c>
      <c r="CJ34">
        <v>0.36275882161856449</v>
      </c>
      <c r="CK34">
        <v>5.7950149249749021</v>
      </c>
      <c r="CL34">
        <v>0.35661224460784641</v>
      </c>
      <c r="CM34">
        <v>7.2165021831097755</v>
      </c>
      <c r="CN34">
        <v>0.37995616529069942</v>
      </c>
      <c r="CO34">
        <v>5.4131595520298124</v>
      </c>
      <c r="CP34">
        <v>0.30654712927052863</v>
      </c>
      <c r="CQ34">
        <v>6.7553487046186831</v>
      </c>
      <c r="CR34">
        <v>0.3771347150204164</v>
      </c>
      <c r="CS34">
        <v>6.2563751359756941</v>
      </c>
      <c r="CT34">
        <v>0.34789174761588787</v>
      </c>
      <c r="CU34">
        <v>7.6703186172986078</v>
      </c>
      <c r="CV34">
        <v>0.40970994950623613</v>
      </c>
      <c r="CW34">
        <v>6.325261726127283</v>
      </c>
      <c r="CX34">
        <v>0.36803723827498724</v>
      </c>
      <c r="CY34">
        <v>6.4138151870188311</v>
      </c>
      <c r="CZ34">
        <v>0.36608606661137499</v>
      </c>
    </row>
    <row r="35" spans="3:104" x14ac:dyDescent="0.2">
      <c r="C35">
        <v>15.00540232575462</v>
      </c>
      <c r="D35">
        <v>0.55079924093064625</v>
      </c>
      <c r="E35">
        <v>12.779097907032439</v>
      </c>
      <c r="F35">
        <v>0.51161134448252255</v>
      </c>
      <c r="K35">
        <v>6.5942642570179908</v>
      </c>
      <c r="L35">
        <v>0.38753286977812523</v>
      </c>
      <c r="M35">
        <v>20.938943232667018</v>
      </c>
      <c r="N35">
        <v>0.61463669564339529</v>
      </c>
      <c r="O35">
        <v>7.4906274865800366</v>
      </c>
      <c r="P35">
        <v>0.4098921544524069</v>
      </c>
      <c r="Q35">
        <v>13.626236236505644</v>
      </c>
      <c r="R35">
        <v>0.51747709054096835</v>
      </c>
      <c r="S35">
        <v>6.0690149384578227</v>
      </c>
      <c r="T35">
        <v>0.35814628059497872</v>
      </c>
      <c r="U35">
        <v>6.7453949543963043</v>
      </c>
      <c r="V35">
        <v>0.39252020014909689</v>
      </c>
      <c r="W35">
        <v>6.4302746126290788</v>
      </c>
      <c r="X35">
        <v>0.37129228759774136</v>
      </c>
      <c r="Y35">
        <v>6.6100107610447756</v>
      </c>
      <c r="Z35">
        <v>0.37853896750853117</v>
      </c>
      <c r="AA35">
        <v>5.5996344336466199</v>
      </c>
      <c r="AB35">
        <v>0.33935640225537222</v>
      </c>
      <c r="AC35">
        <v>6.3843427657822716</v>
      </c>
      <c r="AD35">
        <v>0.38504945229122495</v>
      </c>
      <c r="AE35">
        <v>9.274234336640566</v>
      </c>
      <c r="AF35">
        <v>0.43383951135099996</v>
      </c>
      <c r="AG35">
        <v>11.250154796739594</v>
      </c>
      <c r="AH35">
        <v>0.4992313855950809</v>
      </c>
      <c r="AI35">
        <v>6.4636436124503476</v>
      </c>
      <c r="AJ35">
        <v>0.37313370518151884</v>
      </c>
      <c r="AK35">
        <v>3.640898590741489</v>
      </c>
      <c r="AL35">
        <v>0.23211076881365844</v>
      </c>
      <c r="AM35">
        <v>5.7268236106492374</v>
      </c>
      <c r="AN35">
        <v>0.3662735055498802</v>
      </c>
      <c r="AO35">
        <v>6.3837068567519362</v>
      </c>
      <c r="AP35">
        <v>0.3621180397841503</v>
      </c>
      <c r="AQ35">
        <v>6.3086944915129068</v>
      </c>
      <c r="AR35">
        <v>0.35718008502608761</v>
      </c>
      <c r="AS35">
        <v>6.7265705289826805</v>
      </c>
      <c r="AT35">
        <v>0.39206052414289477</v>
      </c>
      <c r="AU35">
        <v>7.7161204231999028</v>
      </c>
      <c r="AV35">
        <v>0.40458613211539357</v>
      </c>
      <c r="AW35">
        <v>7.8482226499896015</v>
      </c>
      <c r="AX35">
        <v>0.37754510328139446</v>
      </c>
      <c r="AY35">
        <v>8.0011400692090664</v>
      </c>
      <c r="AZ35">
        <v>0.38587900861616936</v>
      </c>
      <c r="BA35">
        <v>6.1671949576905254</v>
      </c>
      <c r="BB35">
        <v>0.35171737142023934</v>
      </c>
      <c r="BC35">
        <v>5.5949047860256078</v>
      </c>
      <c r="BD35">
        <v>0.34267792526495644</v>
      </c>
      <c r="BE35">
        <v>5.1025012604961404</v>
      </c>
      <c r="BF35">
        <v>0.32269375051063914</v>
      </c>
      <c r="BG35">
        <v>14.035942539206005</v>
      </c>
      <c r="BH35">
        <v>0.51394638128236558</v>
      </c>
      <c r="BI35">
        <v>5.8946966062812072</v>
      </c>
      <c r="BJ35">
        <v>0.3669325744335083</v>
      </c>
      <c r="BK35">
        <v>6.302380031914276</v>
      </c>
      <c r="BL35">
        <v>0.37058366775554535</v>
      </c>
      <c r="BM35">
        <v>5.4089369120896276</v>
      </c>
      <c r="BN35">
        <v>0.32537241213793411</v>
      </c>
      <c r="BO35">
        <v>10.577614444410488</v>
      </c>
      <c r="BP35">
        <v>0.38633230135923013</v>
      </c>
      <c r="BQ35">
        <v>5.5124134788253123</v>
      </c>
      <c r="BR35">
        <v>0.35161760400167991</v>
      </c>
      <c r="BS35">
        <v>7.2602833196920207</v>
      </c>
      <c r="BT35">
        <v>0.4023441058281147</v>
      </c>
      <c r="BU35">
        <v>5.2589527691395688</v>
      </c>
      <c r="BV35">
        <v>0.32706500137267502</v>
      </c>
      <c r="BW35">
        <v>6.2698182576642179</v>
      </c>
      <c r="BX35">
        <v>0.39892799322757289</v>
      </c>
      <c r="BY35">
        <v>11.794194452959683</v>
      </c>
      <c r="BZ35">
        <v>0.45077765748462728</v>
      </c>
      <c r="CA35">
        <v>15.022670128953123</v>
      </c>
      <c r="CB35">
        <v>0.54429560230574181</v>
      </c>
      <c r="CC35">
        <v>6.6531936692360922</v>
      </c>
      <c r="CD35">
        <v>0.37935890695594798</v>
      </c>
      <c r="CE35">
        <v>6.3346799531354696</v>
      </c>
      <c r="CF35">
        <v>0.37388448103799188</v>
      </c>
      <c r="CG35">
        <v>5.0633461145927221</v>
      </c>
      <c r="CH35">
        <v>0.32163208742432481</v>
      </c>
      <c r="CI35">
        <v>6.4050957549882144</v>
      </c>
      <c r="CJ35">
        <v>0.36460111097294262</v>
      </c>
      <c r="CK35">
        <v>5.8260975827145076</v>
      </c>
      <c r="CL35">
        <v>0.35793893097167717</v>
      </c>
      <c r="CM35">
        <v>7.2409827655592336</v>
      </c>
      <c r="CN35">
        <v>0.3793936743742789</v>
      </c>
      <c r="CO35">
        <v>5.4518944457517646</v>
      </c>
      <c r="CP35">
        <v>0.30821966968588865</v>
      </c>
      <c r="CQ35">
        <v>6.8045103552742781</v>
      </c>
      <c r="CR35">
        <v>0.37900186223192334</v>
      </c>
      <c r="CS35">
        <v>6.3121354212576604</v>
      </c>
      <c r="CT35">
        <v>0.35013073135506451</v>
      </c>
      <c r="CU35">
        <v>7.733662606551805</v>
      </c>
      <c r="CV35">
        <v>0.41252643777197451</v>
      </c>
      <c r="CW35">
        <v>6.3626093680906726</v>
      </c>
      <c r="CX35">
        <v>0.36982231118284647</v>
      </c>
      <c r="CY35">
        <v>6.4434101979534004</v>
      </c>
      <c r="CZ35">
        <v>0.36725948524560842</v>
      </c>
    </row>
    <row r="36" spans="3:104" x14ac:dyDescent="0.2">
      <c r="C36">
        <v>6.6461258285466309</v>
      </c>
      <c r="D36">
        <v>0.38372382615771788</v>
      </c>
      <c r="E36">
        <v>13.648030601072566</v>
      </c>
      <c r="F36">
        <v>0.52624199413200712</v>
      </c>
      <c r="K36">
        <v>6.6550273845766954</v>
      </c>
      <c r="L36">
        <v>0.39099691205710607</v>
      </c>
      <c r="M36">
        <v>21.029008986218876</v>
      </c>
      <c r="N36">
        <v>0.61674672909870865</v>
      </c>
      <c r="O36">
        <v>7.5334540088969986</v>
      </c>
      <c r="P36">
        <v>0.41180532983223428</v>
      </c>
      <c r="Q36">
        <v>13.713548657415661</v>
      </c>
      <c r="R36">
        <v>0.52016755571910656</v>
      </c>
      <c r="S36">
        <v>6.1062222487372653</v>
      </c>
      <c r="T36">
        <v>0.35980802791776184</v>
      </c>
      <c r="U36">
        <v>6.7882025653461859</v>
      </c>
      <c r="V36">
        <v>0.39460228722841328</v>
      </c>
      <c r="W36">
        <v>6.4701184398557405</v>
      </c>
      <c r="X36">
        <v>0.37328860203922554</v>
      </c>
      <c r="Y36">
        <v>6.64687432441045</v>
      </c>
      <c r="Z36">
        <v>0.38037603150041643</v>
      </c>
      <c r="AA36">
        <v>5.6553947183705811</v>
      </c>
      <c r="AB36">
        <v>0.34257844073810789</v>
      </c>
      <c r="AC36">
        <v>6.4143186929416185</v>
      </c>
      <c r="AD36">
        <v>0.38646602155848725</v>
      </c>
      <c r="AE36">
        <v>9.3098098196021066</v>
      </c>
      <c r="AF36">
        <v>0.43523039767119059</v>
      </c>
      <c r="AG36">
        <v>11.302583930187465</v>
      </c>
      <c r="AH36">
        <v>0.50104231582781211</v>
      </c>
      <c r="AI36">
        <v>6.4967246905938714</v>
      </c>
      <c r="AJ36">
        <v>0.37454977340679629</v>
      </c>
      <c r="AK36">
        <v>3.6698670189192852</v>
      </c>
      <c r="AL36">
        <v>0.23378882852177685</v>
      </c>
      <c r="AM36">
        <v>5.7526398854010612</v>
      </c>
      <c r="AN36">
        <v>0.36772565400557916</v>
      </c>
      <c r="AO36">
        <v>6.4058572298661289</v>
      </c>
      <c r="AP36">
        <v>0.36303167655486085</v>
      </c>
      <c r="AQ36">
        <v>6.3421222115856324</v>
      </c>
      <c r="AR36">
        <v>0.35868232420874058</v>
      </c>
      <c r="AS36">
        <v>6.7524978070048371</v>
      </c>
      <c r="AT36">
        <v>0.39325015377659578</v>
      </c>
      <c r="AU36">
        <v>7.7580533342898512</v>
      </c>
      <c r="AV36">
        <v>0.40649867293264652</v>
      </c>
      <c r="AW36">
        <v>7.8973051954019402</v>
      </c>
      <c r="AX36">
        <v>0.37930060635011653</v>
      </c>
      <c r="AY36">
        <v>8.0368046379343525</v>
      </c>
      <c r="AZ36">
        <v>0.3871825088468776</v>
      </c>
      <c r="BA36">
        <v>6.20363562618072</v>
      </c>
      <c r="BB36">
        <v>0.35332287732123513</v>
      </c>
      <c r="BC36">
        <v>5.6160728474582475</v>
      </c>
      <c r="BD36">
        <v>0.34367492720116022</v>
      </c>
      <c r="BE36">
        <v>5.138142354791162</v>
      </c>
      <c r="BF36">
        <v>0.32470948588743981</v>
      </c>
      <c r="BG36">
        <v>14.096820693087654</v>
      </c>
      <c r="BH36">
        <v>0.51578346918804441</v>
      </c>
      <c r="BI36">
        <v>5.917175269487938</v>
      </c>
      <c r="BJ36">
        <v>0.36807239514153933</v>
      </c>
      <c r="BK36">
        <v>6.3334767573916277</v>
      </c>
      <c r="BL36">
        <v>0.37213567889315113</v>
      </c>
      <c r="BM36">
        <v>5.4576980874922922</v>
      </c>
      <c r="BN36">
        <v>0.3278429310592802</v>
      </c>
      <c r="BO36">
        <v>10.615144568678142</v>
      </c>
      <c r="BP36">
        <v>0.38569169331549674</v>
      </c>
      <c r="BQ36">
        <v>5.5389306555249318</v>
      </c>
      <c r="BR36">
        <v>0.35310079597812638</v>
      </c>
      <c r="BS36">
        <v>7.313515467289438</v>
      </c>
      <c r="BT36">
        <v>0.40454762727677968</v>
      </c>
      <c r="BU36">
        <v>5.2895899943613651</v>
      </c>
      <c r="BV36">
        <v>0.32875292970724457</v>
      </c>
      <c r="BW36">
        <v>6.3092435156943116</v>
      </c>
      <c r="BX36">
        <v>0.40121351211847761</v>
      </c>
      <c r="BY36">
        <v>11.861673736913454</v>
      </c>
      <c r="BZ36">
        <v>0.45260647032225404</v>
      </c>
      <c r="CA36">
        <v>15.090487877379894</v>
      </c>
      <c r="CB36">
        <v>0.54641772246233644</v>
      </c>
      <c r="CC36">
        <v>6.6804508468961927</v>
      </c>
      <c r="CD36">
        <v>0.38065795222899196</v>
      </c>
      <c r="CE36">
        <v>6.3765412601640747</v>
      </c>
      <c r="CF36">
        <v>0.37597689535089734</v>
      </c>
      <c r="CG36">
        <v>5.085815113848267</v>
      </c>
      <c r="CH36">
        <v>0.32288277272674593</v>
      </c>
      <c r="CI36">
        <v>6.4427003700402219</v>
      </c>
      <c r="CJ36">
        <v>0.36654122703195613</v>
      </c>
      <c r="CK36">
        <v>5.8570233831385687</v>
      </c>
      <c r="CL36">
        <v>0.35938335277499422</v>
      </c>
      <c r="CM36">
        <v>7.2719780332086454</v>
      </c>
      <c r="CN36">
        <v>0.37914396360419039</v>
      </c>
      <c r="CO36">
        <v>5.4904347799820368</v>
      </c>
      <c r="CP36">
        <v>0.31001682750097015</v>
      </c>
      <c r="CQ36">
        <v>6.8534254101091321</v>
      </c>
      <c r="CR36">
        <v>0.3810420076386053</v>
      </c>
      <c r="CS36">
        <v>6.367615862397213</v>
      </c>
      <c r="CT36">
        <v>0.35255820655066777</v>
      </c>
      <c r="CU36">
        <v>7.7966897867189369</v>
      </c>
      <c r="CV36">
        <v>0.41551076617816579</v>
      </c>
      <c r="CW36">
        <v>6.3997693519821315</v>
      </c>
      <c r="CX36">
        <v>0.37171609032725705</v>
      </c>
      <c r="CY36">
        <v>6.4728565950812627</v>
      </c>
      <c r="CZ36">
        <v>0.36853636423896208</v>
      </c>
    </row>
    <row r="37" spans="3:104" x14ac:dyDescent="0.2">
      <c r="C37">
        <v>6.3237974134764112</v>
      </c>
      <c r="D37">
        <v>0.38081014293156445</v>
      </c>
      <c r="E37">
        <v>14.571759627344761</v>
      </c>
      <c r="F37">
        <v>0.54101425154988236</v>
      </c>
      <c r="K37">
        <v>6.714302911630516</v>
      </c>
      <c r="L37">
        <v>0.39451087706960564</v>
      </c>
      <c r="M37">
        <v>21.116877128779535</v>
      </c>
      <c r="N37">
        <v>0.61897057387744281</v>
      </c>
      <c r="O37">
        <v>7.5752312240699089</v>
      </c>
      <c r="P37">
        <v>0.41381587703758937</v>
      </c>
      <c r="Q37">
        <v>13.798728187819274</v>
      </c>
      <c r="R37">
        <v>0.52299882243310825</v>
      </c>
      <c r="S37">
        <v>6.1425171328121086</v>
      </c>
      <c r="T37">
        <v>0.36157474280446356</v>
      </c>
      <c r="U37">
        <v>6.8299605439987081</v>
      </c>
      <c r="V37">
        <v>0.39678257591054605</v>
      </c>
      <c r="W37">
        <v>6.5089855432845445</v>
      </c>
      <c r="X37">
        <v>0.37536512997377447</v>
      </c>
      <c r="Y37">
        <v>6.6828343571242295</v>
      </c>
      <c r="Z37">
        <v>0.38228525433782901</v>
      </c>
      <c r="AA37">
        <v>5.7097886277178755</v>
      </c>
      <c r="AB37">
        <v>0.34586662545086005</v>
      </c>
      <c r="AC37">
        <v>6.443559301172626</v>
      </c>
      <c r="AD37">
        <v>0.38796338677485542</v>
      </c>
      <c r="AE37">
        <v>9.3445150809198889</v>
      </c>
      <c r="AF37">
        <v>0.43668503285616439</v>
      </c>
      <c r="AG37">
        <v>11.353731069991229</v>
      </c>
      <c r="AH37">
        <v>0.50295847260552351</v>
      </c>
      <c r="AI37">
        <v>6.5289948350659524</v>
      </c>
      <c r="AJ37">
        <v>0.37605888103257568</v>
      </c>
      <c r="AK37">
        <v>3.6981245752237375</v>
      </c>
      <c r="AL37">
        <v>0.23551992727910087</v>
      </c>
      <c r="AM37">
        <v>5.7778225370886522</v>
      </c>
      <c r="AN37">
        <v>0.36923088538773624</v>
      </c>
      <c r="AO37">
        <v>6.4274647970708676</v>
      </c>
      <c r="AP37">
        <v>0.36400719589288649</v>
      </c>
      <c r="AQ37">
        <v>6.3747305880281431</v>
      </c>
      <c r="AR37">
        <v>0.3602676369482064</v>
      </c>
      <c r="AS37">
        <v>6.7777893909545348</v>
      </c>
      <c r="AT37">
        <v>0.39450622968875987</v>
      </c>
      <c r="AU37">
        <v>7.798959488248955</v>
      </c>
      <c r="AV37">
        <v>0.40848635561056995</v>
      </c>
      <c r="AW37">
        <v>7.9451868228594424</v>
      </c>
      <c r="AX37">
        <v>0.3811718425620661</v>
      </c>
      <c r="AY37">
        <v>8.0715965780403458</v>
      </c>
      <c r="AZ37">
        <v>0.3885669805522961</v>
      </c>
      <c r="BA37">
        <v>6.2391830292397401</v>
      </c>
      <c r="BB37">
        <v>0.35502456444679587</v>
      </c>
      <c r="BC37">
        <v>5.6367215728043112</v>
      </c>
      <c r="BD37">
        <v>0.34473123970040515</v>
      </c>
      <c r="BE37">
        <v>5.1729088292847552</v>
      </c>
      <c r="BF37">
        <v>0.32679480728412602</v>
      </c>
      <c r="BG37">
        <v>14.156212055711421</v>
      </c>
      <c r="BH37">
        <v>0.51770979883948187</v>
      </c>
      <c r="BI37">
        <v>5.9391022915354563</v>
      </c>
      <c r="BJ37">
        <v>0.36926945393413557</v>
      </c>
      <c r="BK37">
        <v>6.363810980789272</v>
      </c>
      <c r="BL37">
        <v>0.37375539255179296</v>
      </c>
      <c r="BM37">
        <v>5.5052629723289721</v>
      </c>
      <c r="BN37">
        <v>0.33043027718913914</v>
      </c>
      <c r="BO37">
        <v>10.660162185522628</v>
      </c>
      <c r="BP37">
        <v>0.385264076556388</v>
      </c>
      <c r="BQ37">
        <v>5.5647970035418259</v>
      </c>
      <c r="BR37">
        <v>0.35463934059798297</v>
      </c>
      <c r="BS37">
        <v>7.3654432328862605</v>
      </c>
      <c r="BT37">
        <v>0.40689609324295828</v>
      </c>
      <c r="BU37">
        <v>5.3194755635055353</v>
      </c>
      <c r="BV37">
        <v>0.33050133920576519</v>
      </c>
      <c r="BW37">
        <v>6.3477014807329395</v>
      </c>
      <c r="BX37">
        <v>0.40356759625895483</v>
      </c>
      <c r="BY37">
        <v>11.927504796222987</v>
      </c>
      <c r="BZ37">
        <v>0.45456796465799842</v>
      </c>
      <c r="CA37">
        <v>15.156649532327663</v>
      </c>
      <c r="CB37">
        <v>0.54862512389201346</v>
      </c>
      <c r="CC37">
        <v>6.7070399271182488</v>
      </c>
      <c r="CD37">
        <v>0.38201667125067873</v>
      </c>
      <c r="CE37">
        <v>6.4173759682121423</v>
      </c>
      <c r="CF37">
        <v>0.37816338333022287</v>
      </c>
      <c r="CG37">
        <v>5.1077326859691778</v>
      </c>
      <c r="CH37">
        <v>0.32418004375269821</v>
      </c>
      <c r="CI37">
        <v>6.4793836433921435</v>
      </c>
      <c r="CJ37">
        <v>0.36854140764336568</v>
      </c>
      <c r="CK37">
        <v>5.8871903907194074</v>
      </c>
      <c r="CL37">
        <v>0.36091739599040146</v>
      </c>
      <c r="CM37">
        <v>7.3091483954194656</v>
      </c>
      <c r="CN37">
        <v>0.37920976886388624</v>
      </c>
      <c r="CO37">
        <v>5.528030410953817</v>
      </c>
      <c r="CP37">
        <v>0.3119036230831394</v>
      </c>
      <c r="CQ37">
        <v>6.9011417932209369</v>
      </c>
      <c r="CR37">
        <v>0.38321544213075209</v>
      </c>
      <c r="CS37">
        <v>6.4217365957156378</v>
      </c>
      <c r="CT37">
        <v>0.35512692515922739</v>
      </c>
      <c r="CU37">
        <v>7.8581734054304082</v>
      </c>
      <c r="CV37">
        <v>0.41860484816700677</v>
      </c>
      <c r="CW37">
        <v>6.436018400984068</v>
      </c>
      <c r="CX37">
        <v>0.37368171545131484</v>
      </c>
      <c r="CY37">
        <v>6.5015812377771036</v>
      </c>
      <c r="CZ37">
        <v>0.36989185059425866</v>
      </c>
    </row>
    <row r="38" spans="3:104" x14ac:dyDescent="0.2">
      <c r="C38">
        <v>5.0574842964600801</v>
      </c>
      <c r="D38">
        <v>0.3252762197360814</v>
      </c>
      <c r="E38">
        <v>15.553740533150524</v>
      </c>
      <c r="F38">
        <v>0.55592948733557801</v>
      </c>
      <c r="K38">
        <v>6.7709371074702611</v>
      </c>
      <c r="L38">
        <v>0.39800636948373141</v>
      </c>
      <c r="M38">
        <v>21.200837406902579</v>
      </c>
      <c r="N38">
        <v>0.62126494537056554</v>
      </c>
      <c r="O38">
        <v>7.6151459861263042</v>
      </c>
      <c r="P38">
        <v>0.41588466305408339</v>
      </c>
      <c r="Q38">
        <v>13.880116905047457</v>
      </c>
      <c r="R38">
        <v>0.52591578329690369</v>
      </c>
      <c r="S38">
        <v>6.1771931520486554</v>
      </c>
      <c r="T38">
        <v>0.36341203815942247</v>
      </c>
      <c r="U38">
        <v>6.8698561187983964</v>
      </c>
      <c r="V38">
        <v>0.39901862935633908</v>
      </c>
      <c r="W38">
        <v>6.5461194189579226</v>
      </c>
      <c r="X38">
        <v>0.37748145414715767</v>
      </c>
      <c r="Y38">
        <v>6.7171909380532702</v>
      </c>
      <c r="Z38">
        <v>0.38422947516994732</v>
      </c>
      <c r="AA38">
        <v>5.7617574461152126</v>
      </c>
      <c r="AB38">
        <v>0.34915695561844967</v>
      </c>
      <c r="AC38">
        <v>6.4714954552967763</v>
      </c>
      <c r="AD38">
        <v>0.38951240342962051</v>
      </c>
      <c r="AE38">
        <v>9.3776746221590095</v>
      </c>
      <c r="AF38">
        <v>0.43817510408666888</v>
      </c>
      <c r="AG38">
        <v>11.402600695253613</v>
      </c>
      <c r="AH38">
        <v>0.50494256011613281</v>
      </c>
      <c r="AI38">
        <v>6.5598259442111875</v>
      </c>
      <c r="AJ38">
        <v>0.37763165499550566</v>
      </c>
      <c r="AK38">
        <v>3.7251212584638735</v>
      </c>
      <c r="AL38">
        <v>0.23727037121741487</v>
      </c>
      <c r="AM38">
        <v>5.8018814140417536</v>
      </c>
      <c r="AN38">
        <v>0.37075990207967313</v>
      </c>
      <c r="AO38">
        <v>6.4481089916487537</v>
      </c>
      <c r="AP38">
        <v>0.36502561042394926</v>
      </c>
      <c r="AQ38">
        <v>6.4058849358844654</v>
      </c>
      <c r="AR38">
        <v>0.36190516693527786</v>
      </c>
      <c r="AS38">
        <v>6.8019530089189404</v>
      </c>
      <c r="AT38">
        <v>0.39580430379052189</v>
      </c>
      <c r="AU38">
        <v>7.838042693320463</v>
      </c>
      <c r="AV38">
        <v>0.41051049216679347</v>
      </c>
      <c r="AW38">
        <v>7.9909355709481931</v>
      </c>
      <c r="AX38">
        <v>0.38312239043287732</v>
      </c>
      <c r="AY38">
        <v>8.1048387039881291</v>
      </c>
      <c r="AZ38">
        <v>0.39000547656549228</v>
      </c>
      <c r="BA38">
        <v>6.2731452771016132</v>
      </c>
      <c r="BB38">
        <v>0.35678931139266296</v>
      </c>
      <c r="BC38">
        <v>5.6564490581125142</v>
      </c>
      <c r="BD38">
        <v>0.34582630284143107</v>
      </c>
      <c r="BE38">
        <v>5.2061239940971813</v>
      </c>
      <c r="BF38">
        <v>0.32890912629172919</v>
      </c>
      <c r="BG38">
        <v>14.212960641760509</v>
      </c>
      <c r="BH38">
        <v>0.51968787642117997</v>
      </c>
      <c r="BI38">
        <v>5.9600508878812244</v>
      </c>
      <c r="BJ38">
        <v>0.37050045142353338</v>
      </c>
      <c r="BK38">
        <v>6.392792280953441</v>
      </c>
      <c r="BL38">
        <v>0.37541128284750247</v>
      </c>
      <c r="BM38">
        <v>5.5507057702205733</v>
      </c>
      <c r="BN38">
        <v>0.33308409077815593</v>
      </c>
      <c r="BO38">
        <v>10.712174072513255</v>
      </c>
      <c r="BP38">
        <v>0.3850541361406013</v>
      </c>
      <c r="BQ38">
        <v>5.5895090638343818</v>
      </c>
      <c r="BR38">
        <v>0.35620329184029265</v>
      </c>
      <c r="BS38">
        <v>7.4150559015921038</v>
      </c>
      <c r="BT38">
        <v>0.4093437935079593</v>
      </c>
      <c r="BU38">
        <v>5.3480277879630185</v>
      </c>
      <c r="BV38">
        <v>0.33227619906613443</v>
      </c>
      <c r="BW38">
        <v>6.3844436122359118</v>
      </c>
      <c r="BX38">
        <v>0.40594442607894105</v>
      </c>
      <c r="BY38">
        <v>11.990406304200539</v>
      </c>
      <c r="BZ38">
        <v>0.456623962235782</v>
      </c>
      <c r="CA38">
        <v>15.219867332440632</v>
      </c>
      <c r="CB38">
        <v>0.55087484203682591</v>
      </c>
      <c r="CC38">
        <v>6.7324433837003683</v>
      </c>
      <c r="CD38">
        <v>0.38340861810077109</v>
      </c>
      <c r="CE38">
        <v>6.4563892761363064</v>
      </c>
      <c r="CF38">
        <v>0.38040138747454411</v>
      </c>
      <c r="CG38">
        <v>5.1286722303449901</v>
      </c>
      <c r="CH38">
        <v>0.32549865059728533</v>
      </c>
      <c r="CI38">
        <v>6.5144315768547862</v>
      </c>
      <c r="CJ38">
        <v>0.3705627215667418</v>
      </c>
      <c r="CK38">
        <v>5.9160114389689245</v>
      </c>
      <c r="CL38">
        <v>0.36251120221165928</v>
      </c>
      <c r="CM38">
        <v>7.3520866059249164</v>
      </c>
      <c r="CN38">
        <v>0.37959036917717054</v>
      </c>
      <c r="CO38">
        <v>5.5639495824746348</v>
      </c>
      <c r="CP38">
        <v>0.31384333210258764</v>
      </c>
      <c r="CQ38">
        <v>6.9467307594890011</v>
      </c>
      <c r="CR38">
        <v>0.38547986227821929</v>
      </c>
      <c r="CS38">
        <v>6.4734442227003122</v>
      </c>
      <c r="CT38">
        <v>0.35778688999490182</v>
      </c>
      <c r="CU38">
        <v>7.9169167539845766</v>
      </c>
      <c r="CV38">
        <v>0.42174846095205065</v>
      </c>
      <c r="CW38">
        <v>6.4706509685903404</v>
      </c>
      <c r="CX38">
        <v>0.37568092789784552</v>
      </c>
      <c r="CY38">
        <v>6.5290250335446469</v>
      </c>
      <c r="CZ38">
        <v>0.37129956131143527</v>
      </c>
    </row>
    <row r="39" spans="3:104" x14ac:dyDescent="0.2">
      <c r="C39">
        <v>6.3953643544220817</v>
      </c>
      <c r="D39">
        <v>0.36962717938822492</v>
      </c>
      <c r="E39">
        <v>16.597646778317024</v>
      </c>
      <c r="F39">
        <v>0.57098908535434156</v>
      </c>
      <c r="K39">
        <v>6.8238276518943541</v>
      </c>
      <c r="L39">
        <v>0.40141535351570623</v>
      </c>
      <c r="M39">
        <v>21.279255629277745</v>
      </c>
      <c r="N39">
        <v>0.62358518624677228</v>
      </c>
      <c r="O39">
        <v>7.6524213996251262</v>
      </c>
      <c r="P39">
        <v>0.4179714213151145</v>
      </c>
      <c r="Q39">
        <v>13.956130670297656</v>
      </c>
      <c r="R39">
        <v>0.52886166298527282</v>
      </c>
      <c r="S39">
        <v>6.2095753771758515</v>
      </c>
      <c r="T39">
        <v>0.36528415311844692</v>
      </c>
      <c r="U39">
        <v>6.9071127677623174</v>
      </c>
      <c r="V39">
        <v>0.40126692532894309</v>
      </c>
      <c r="W39">
        <v>6.5807972982250513</v>
      </c>
      <c r="X39">
        <v>0.37959638271662333</v>
      </c>
      <c r="Y39">
        <v>6.7492753554298197</v>
      </c>
      <c r="Z39">
        <v>0.38617085194979267</v>
      </c>
      <c r="AA39">
        <v>5.810289659626144</v>
      </c>
      <c r="AB39">
        <v>0.3523853887068597</v>
      </c>
      <c r="AC39">
        <v>6.4975834098509484</v>
      </c>
      <c r="AD39">
        <v>0.3910829216755779</v>
      </c>
      <c r="AE39">
        <v>9.4086430305676672</v>
      </c>
      <c r="AF39">
        <v>0.43967160882113321</v>
      </c>
      <c r="AG39">
        <v>11.448241614307261</v>
      </c>
      <c r="AH39">
        <v>0.50695596035311219</v>
      </c>
      <c r="AI39">
        <v>6.5886179255599311</v>
      </c>
      <c r="AJ39">
        <v>0.37923748303940169</v>
      </c>
      <c r="AK39">
        <v>3.7503316089086964</v>
      </c>
      <c r="AL39">
        <v>0.23900608993656003</v>
      </c>
      <c r="AM39">
        <v>5.8243482375870403</v>
      </c>
      <c r="AN39">
        <v>0.37228294351071201</v>
      </c>
      <c r="AO39">
        <v>6.467387997834753</v>
      </c>
      <c r="AP39">
        <v>0.36606709786763147</v>
      </c>
      <c r="AQ39">
        <v>6.4349788712111193</v>
      </c>
      <c r="AR39">
        <v>0.36356304151141927</v>
      </c>
      <c r="AS39">
        <v>6.8245183435600865</v>
      </c>
      <c r="AT39">
        <v>0.3971191105460285</v>
      </c>
      <c r="AU39">
        <v>7.8745422393741427</v>
      </c>
      <c r="AV39">
        <v>0.41253168508567151</v>
      </c>
      <c r="AW39">
        <v>8.033660992325073</v>
      </c>
      <c r="AX39">
        <v>0.38511428476696002</v>
      </c>
      <c r="AY39">
        <v>8.1358839956084879</v>
      </c>
      <c r="AZ39">
        <v>0.39146999819783407</v>
      </c>
      <c r="BA39">
        <v>6.304861333243192</v>
      </c>
      <c r="BB39">
        <v>0.35858276936690497</v>
      </c>
      <c r="BC39">
        <v>5.6748713303210137</v>
      </c>
      <c r="BD39">
        <v>0.34693880246581371</v>
      </c>
      <c r="BE39">
        <v>5.2371413538270559</v>
      </c>
      <c r="BF39">
        <v>0.33101129009576857</v>
      </c>
      <c r="BG39">
        <v>14.265961904558033</v>
      </c>
      <c r="BH39">
        <v>0.52167920090304098</v>
      </c>
      <c r="BI39">
        <v>5.9796133179260478</v>
      </c>
      <c r="BJ39">
        <v>0.37174142764384038</v>
      </c>
      <c r="BK39">
        <v>6.4198565698421808</v>
      </c>
      <c r="BL39">
        <v>0.37707111975922086</v>
      </c>
      <c r="BM39">
        <v>5.5931419887965541</v>
      </c>
      <c r="BN39">
        <v>0.33575271836348841</v>
      </c>
      <c r="BO39">
        <v>10.770610376531968</v>
      </c>
      <c r="BP39">
        <v>0.38506417221926481</v>
      </c>
      <c r="BQ39">
        <v>5.6125858442585566</v>
      </c>
      <c r="BR39">
        <v>0.35776220917309204</v>
      </c>
      <c r="BS39">
        <v>7.4613878192441838</v>
      </c>
      <c r="BT39">
        <v>0.41184308637034223</v>
      </c>
      <c r="BU39">
        <v>5.3746909311624229</v>
      </c>
      <c r="BV39">
        <v>0.33404296366004332</v>
      </c>
      <c r="BW39">
        <v>6.4187547664070772</v>
      </c>
      <c r="BX39">
        <v>0.40829773928959417</v>
      </c>
      <c r="BY39">
        <v>12.04915395454273</v>
      </c>
      <c r="BZ39">
        <v>0.45873444540141578</v>
      </c>
      <c r="CA39">
        <v>15.278910815148789</v>
      </c>
      <c r="CB39">
        <v>0.55312308869210158</v>
      </c>
      <c r="CC39">
        <v>6.7561667672561843</v>
      </c>
      <c r="CD39">
        <v>0.38480670011714807</v>
      </c>
      <c r="CE39">
        <v>6.4928218342748041</v>
      </c>
      <c r="CF39">
        <v>0.3826473475788838</v>
      </c>
      <c r="CG39">
        <v>5.1482261825628068</v>
      </c>
      <c r="CH39">
        <v>0.32681292807817047</v>
      </c>
      <c r="CI39">
        <v>6.5471620022697357</v>
      </c>
      <c r="CJ39">
        <v>0.37256582622577655</v>
      </c>
      <c r="CK39">
        <v>5.9429255589664001</v>
      </c>
      <c r="CL39">
        <v>0.36413374981359858</v>
      </c>
      <c r="CM39">
        <v>7.4003222247053007</v>
      </c>
      <c r="CN39">
        <v>0.38028159460736533</v>
      </c>
      <c r="CO39">
        <v>5.5974931687282901</v>
      </c>
      <c r="CP39">
        <v>0.31579820032963751</v>
      </c>
      <c r="CQ39">
        <v>6.989304971541598</v>
      </c>
      <c r="CR39">
        <v>0.38779119371857612</v>
      </c>
      <c r="CS39">
        <v>6.5217323132085347</v>
      </c>
      <c r="CT39">
        <v>0.36048632786782991</v>
      </c>
      <c r="CU39">
        <v>7.971776459921406</v>
      </c>
      <c r="CV39">
        <v>0.42488041768624313</v>
      </c>
      <c r="CW39">
        <v>6.5029929712664556</v>
      </c>
      <c r="CX39">
        <v>0.37767481527064778</v>
      </c>
      <c r="CY39">
        <v>6.5546538201161306</v>
      </c>
      <c r="CZ39">
        <v>0.37273209690262926</v>
      </c>
    </row>
    <row r="40" spans="3:104" x14ac:dyDescent="0.2">
      <c r="C40">
        <v>5.8180386830275097</v>
      </c>
      <c r="D40">
        <v>0.36398785571024372</v>
      </c>
      <c r="E40">
        <v>17.707383477121194</v>
      </c>
      <c r="F40">
        <v>0.58619444286563493</v>
      </c>
      <c r="K40">
        <v>6.8719450906176807</v>
      </c>
      <c r="L40">
        <v>0.40467147716900947</v>
      </c>
      <c r="M40">
        <v>21.35060547440591</v>
      </c>
      <c r="N40">
        <v>0.62588613565664231</v>
      </c>
      <c r="O40">
        <v>7.6863319410427744</v>
      </c>
      <c r="P40">
        <v>0.42003553544478417</v>
      </c>
      <c r="Q40">
        <v>14.025289962093652</v>
      </c>
      <c r="R40">
        <v>0.53177912330096988</v>
      </c>
      <c r="S40">
        <v>6.2390335250158326</v>
      </c>
      <c r="T40">
        <v>0.36715464909335865</v>
      </c>
      <c r="U40">
        <v>6.9410053325971983</v>
      </c>
      <c r="V40">
        <v>0.40348370330465005</v>
      </c>
      <c r="W40">
        <v>6.6123442156114978</v>
      </c>
      <c r="X40">
        <v>0.38166875100326242</v>
      </c>
      <c r="Y40">
        <v>6.7784631225651273</v>
      </c>
      <c r="Z40">
        <v>0.38807159798662871</v>
      </c>
      <c r="AA40">
        <v>5.8544406439192525</v>
      </c>
      <c r="AB40">
        <v>0.35548908693831244</v>
      </c>
      <c r="AC40">
        <v>6.5213153924743521</v>
      </c>
      <c r="AD40">
        <v>0.39264437316150796</v>
      </c>
      <c r="AE40">
        <v>9.4368175413022328</v>
      </c>
      <c r="AF40">
        <v>0.44114541929714984</v>
      </c>
      <c r="AG40">
        <v>11.489765478578565</v>
      </c>
      <c r="AH40">
        <v>0.50895948477105757</v>
      </c>
      <c r="AI40">
        <v>6.6148103759456234</v>
      </c>
      <c r="AJ40">
        <v>0.38084510954799161</v>
      </c>
      <c r="AK40">
        <v>3.7732649357631458</v>
      </c>
      <c r="AL40">
        <v>0.24069329964601896</v>
      </c>
      <c r="AM40">
        <v>5.8447857165598354</v>
      </c>
      <c r="AN40">
        <v>0.37377036541183156</v>
      </c>
      <c r="AO40">
        <v>6.4849265717029985</v>
      </c>
      <c r="AP40">
        <v>0.36711138685551625</v>
      </c>
      <c r="AQ40">
        <v>6.461446113650835</v>
      </c>
      <c r="AR40">
        <v>0.36520899203381052</v>
      </c>
      <c r="AS40">
        <v>6.8450461863068703</v>
      </c>
      <c r="AT40">
        <v>0.39842505873735423</v>
      </c>
      <c r="AU40">
        <v>7.9077477042636781</v>
      </c>
      <c r="AV40">
        <v>0.41451059414611091</v>
      </c>
      <c r="AW40">
        <v>8.072531485262429</v>
      </c>
      <c r="AX40">
        <v>0.38710875560684765</v>
      </c>
      <c r="AY40">
        <v>8.1641281916135249</v>
      </c>
      <c r="AZ40">
        <v>0.39293204020161671</v>
      </c>
      <c r="BA40">
        <v>6.333713880708161</v>
      </c>
      <c r="BB40">
        <v>0.3603700307500815</v>
      </c>
      <c r="BC40">
        <v>5.6916298208562957</v>
      </c>
      <c r="BD40">
        <v>0.34804708503381415</v>
      </c>
      <c r="BE40">
        <v>5.2653571908489614</v>
      </c>
      <c r="BF40">
        <v>0.3330603824689744</v>
      </c>
      <c r="BG40">
        <v>14.31418423481168</v>
      </c>
      <c r="BH40">
        <v>0.52364501341912351</v>
      </c>
      <c r="BI40">
        <v>5.9974088212210379</v>
      </c>
      <c r="BJ40">
        <v>0.37296822840451793</v>
      </c>
      <c r="BK40">
        <v>6.4444770718574436</v>
      </c>
      <c r="BL40">
        <v>0.37870259644949811</v>
      </c>
      <c r="BM40">
        <v>5.6317456553328151</v>
      </c>
      <c r="BN40">
        <v>0.33838421814470709</v>
      </c>
      <c r="BO40">
        <v>10.834830857203354</v>
      </c>
      <c r="BP40">
        <v>0.3852940748350005</v>
      </c>
      <c r="BQ40">
        <v>5.6335781815328412</v>
      </c>
      <c r="BR40">
        <v>0.35928575004374047</v>
      </c>
      <c r="BS40">
        <v>7.5035371877671766</v>
      </c>
      <c r="BT40">
        <v>0.41434532593744422</v>
      </c>
      <c r="BU40">
        <v>5.3989460253502495</v>
      </c>
      <c r="BV40">
        <v>0.33576724492433646</v>
      </c>
      <c r="BW40">
        <v>6.4499671156588532</v>
      </c>
      <c r="BX40">
        <v>0.41058173132612291</v>
      </c>
      <c r="BY40">
        <v>12.102604291060114</v>
      </c>
      <c r="BZ40">
        <v>0.46085833600071968</v>
      </c>
      <c r="CA40">
        <v>15.332630766222183</v>
      </c>
      <c r="CB40">
        <v>0.55532610429403817</v>
      </c>
      <c r="CC40">
        <v>6.7777483291097305</v>
      </c>
      <c r="CD40">
        <v>0.38618370522365558</v>
      </c>
      <c r="CE40">
        <v>6.5259645243248903</v>
      </c>
      <c r="CF40">
        <v>0.38485754858455268</v>
      </c>
      <c r="CG40">
        <v>5.1660139471850002</v>
      </c>
      <c r="CH40">
        <v>0.32809729527915665</v>
      </c>
      <c r="CI40">
        <v>6.5769378591365948</v>
      </c>
      <c r="CJ40">
        <v>0.37451173346677963</v>
      </c>
      <c r="CK40">
        <v>5.9674088979804418</v>
      </c>
      <c r="CL40">
        <v>0.36575345775276813</v>
      </c>
      <c r="CM40">
        <v>7.4533267722273076</v>
      </c>
      <c r="CN40">
        <v>0.38127587194400914</v>
      </c>
      <c r="CO40">
        <v>5.6280082819636199</v>
      </c>
      <c r="CP40">
        <v>0.31773017847787921</v>
      </c>
      <c r="CQ40">
        <v>7.0280357707685717</v>
      </c>
      <c r="CR40">
        <v>0.39010444901443653</v>
      </c>
      <c r="CS40">
        <v>6.5656609944854507</v>
      </c>
      <c r="CT40">
        <v>0.36317269729038004</v>
      </c>
      <c r="CU40">
        <v>8.0216847414668262</v>
      </c>
      <c r="CV40">
        <v>0.42793975839430115</v>
      </c>
      <c r="CW40">
        <v>6.5324149087188044</v>
      </c>
      <c r="CX40">
        <v>0.37962456882002327</v>
      </c>
      <c r="CY40">
        <v>6.5779687623132546</v>
      </c>
      <c r="CZ40">
        <v>0.37416157469204309</v>
      </c>
    </row>
    <row r="41" spans="3:104" x14ac:dyDescent="0.2">
      <c r="C41">
        <v>7.8355940077599788</v>
      </c>
      <c r="D41">
        <v>0.40794188286599592</v>
      </c>
      <c r="E41">
        <v>18.887102006802326</v>
      </c>
      <c r="F41">
        <v>0.60154697065277674</v>
      </c>
      <c r="K41">
        <v>6.9143528724282692</v>
      </c>
      <c r="L41">
        <v>0.40771136370051547</v>
      </c>
      <c r="M41">
        <v>21.413498198710894</v>
      </c>
      <c r="N41">
        <v>0.62812300823720379</v>
      </c>
      <c r="O41">
        <v>7.7162175802632236</v>
      </c>
      <c r="P41">
        <v>0.42203682980945328</v>
      </c>
      <c r="Q41">
        <v>14.086248673488166</v>
      </c>
      <c r="R41">
        <v>0.53461137919751189</v>
      </c>
      <c r="S41">
        <v>6.2649942262290397</v>
      </c>
      <c r="T41">
        <v>0.36898711900766368</v>
      </c>
      <c r="U41">
        <v>6.9708741330807502</v>
      </c>
      <c r="V41">
        <v>0.40562581622171051</v>
      </c>
      <c r="W41">
        <v>6.6401461462544216</v>
      </c>
      <c r="X41">
        <v>0.38365822271565941</v>
      </c>
      <c r="Y41">
        <v>6.8041861327724975</v>
      </c>
      <c r="Z41">
        <v>0.38989471742091497</v>
      </c>
      <c r="AA41">
        <v>5.8933510503062747</v>
      </c>
      <c r="AB41">
        <v>0.35840764035713707</v>
      </c>
      <c r="AC41">
        <v>6.5422294871199549</v>
      </c>
      <c r="AD41">
        <v>0.39416636601036187</v>
      </c>
      <c r="AE41">
        <v>9.4616497695592887</v>
      </c>
      <c r="AF41">
        <v>0.44256784947023775</v>
      </c>
      <c r="AG41">
        <v>11.526364073282187</v>
      </c>
      <c r="AH41">
        <v>0.51091413704614907</v>
      </c>
      <c r="AI41">
        <v>6.6378934891149779</v>
      </c>
      <c r="AJ41">
        <v>0.38242324389993387</v>
      </c>
      <c r="AK41">
        <v>3.7934748679062729</v>
      </c>
      <c r="AL41">
        <v>0.24229916072796964</v>
      </c>
      <c r="AM41">
        <v>5.8627960586792218</v>
      </c>
      <c r="AN41">
        <v>0.37519321680764395</v>
      </c>
      <c r="AO41">
        <v>6.5003833448629775</v>
      </c>
      <c r="AP41">
        <v>0.36813815149031548</v>
      </c>
      <c r="AQ41">
        <v>6.4847715084355633</v>
      </c>
      <c r="AR41">
        <v>0.36681098194777417</v>
      </c>
      <c r="AS41">
        <v>6.8631369860503</v>
      </c>
      <c r="AT41">
        <v>0.39969672956844898</v>
      </c>
      <c r="AU41">
        <v>7.9370127813856515</v>
      </c>
      <c r="AV41">
        <v>0.41640870213422598</v>
      </c>
      <c r="AW41">
        <v>8.1067904798297654</v>
      </c>
      <c r="AX41">
        <v>0.38906698284631863</v>
      </c>
      <c r="AY41">
        <v>8.1890215508553013</v>
      </c>
      <c r="AZ41">
        <v>0.39436314559228464</v>
      </c>
      <c r="BA41">
        <v>6.3591413374793992</v>
      </c>
      <c r="BB41">
        <v>0.36211630853234866</v>
      </c>
      <c r="BC41">
        <v>5.7063983447625919</v>
      </c>
      <c r="BD41">
        <v>0.34912957908589892</v>
      </c>
      <c r="BE41">
        <v>5.2902223159903059</v>
      </c>
      <c r="BF41">
        <v>0.33501652015911026</v>
      </c>
      <c r="BG41">
        <v>14.356689039715151</v>
      </c>
      <c r="BH41">
        <v>0.52554705166488058</v>
      </c>
      <c r="BI41">
        <v>6.0130910285366435</v>
      </c>
      <c r="BJ41">
        <v>0.37415697542422466</v>
      </c>
      <c r="BK41">
        <v>6.4661745769329082</v>
      </c>
      <c r="BL41">
        <v>0.38027395808033521</v>
      </c>
      <c r="BM41">
        <v>5.6657653933712488</v>
      </c>
      <c r="BN41">
        <v>0.3409273709718571</v>
      </c>
      <c r="BO41">
        <v>10.904131901502177</v>
      </c>
      <c r="BP41">
        <v>0.38574132512664017</v>
      </c>
      <c r="BQ41">
        <v>5.6520774836906229</v>
      </c>
      <c r="BR41">
        <v>0.36074426046219277</v>
      </c>
      <c r="BS41">
        <v>7.5406836176469794</v>
      </c>
      <c r="BT41">
        <v>0.41680180896234714</v>
      </c>
      <c r="BU41">
        <v>5.4203209727078914</v>
      </c>
      <c r="BV41">
        <v>0.33741548168554519</v>
      </c>
      <c r="BW41">
        <v>6.4774731471165765</v>
      </c>
      <c r="BX41">
        <v>0.4127519468815386</v>
      </c>
      <c r="BY41">
        <v>12.149716963751235</v>
      </c>
      <c r="BZ41">
        <v>0.46295429491906803</v>
      </c>
      <c r="CA41">
        <v>15.379981587918712</v>
      </c>
      <c r="CB41">
        <v>0.55744100964983712</v>
      </c>
      <c r="CC41">
        <v>6.7967680087081916</v>
      </c>
      <c r="CD41">
        <v>0.38751283158221561</v>
      </c>
      <c r="CE41">
        <v>6.5551722615239907</v>
      </c>
      <c r="CF41">
        <v>0.3869889714430419</v>
      </c>
      <c r="CG41">
        <v>5.181689305606481</v>
      </c>
      <c r="CH41">
        <v>0.32932675345362272</v>
      </c>
      <c r="CI41">
        <v>6.603179594270987</v>
      </c>
      <c r="CJ41">
        <v>0.37636256841874155</v>
      </c>
      <c r="CK41">
        <v>5.9889849156665251</v>
      </c>
      <c r="CL41">
        <v>0.36733880025652249</v>
      </c>
      <c r="CM41">
        <v>7.5105195195763725</v>
      </c>
      <c r="CN41">
        <v>0.38256230767653571</v>
      </c>
      <c r="CO41">
        <v>5.6549009802119246</v>
      </c>
      <c r="CP41">
        <v>0.31960166279024976</v>
      </c>
      <c r="CQ41">
        <v>7.0621693062186006</v>
      </c>
      <c r="CR41">
        <v>0.39237460328275564</v>
      </c>
      <c r="CS41">
        <v>6.6043752447181392</v>
      </c>
      <c r="CT41">
        <v>0.3657937111374423</v>
      </c>
      <c r="CU41">
        <v>8.0656701906903834</v>
      </c>
      <c r="CV41">
        <v>0.43086693648929081</v>
      </c>
      <c r="CW41">
        <v>6.5583441164018357</v>
      </c>
      <c r="CX41">
        <v>0.38149223881094529</v>
      </c>
      <c r="CY41">
        <v>6.5985160613065057</v>
      </c>
      <c r="CZ41">
        <v>0.37556017152051269</v>
      </c>
    </row>
    <row r="42" spans="3:104" x14ac:dyDescent="0.2">
      <c r="C42">
        <v>5.4418985114138545</v>
      </c>
      <c r="D42">
        <v>0.31462217071124304</v>
      </c>
      <c r="E42">
        <v>20.14121553731162</v>
      </c>
      <c r="F42">
        <v>0.61704809315383602</v>
      </c>
      <c r="K42">
        <v>6.9502255780913114</v>
      </c>
      <c r="L42">
        <v>0.4104758451767081</v>
      </c>
      <c r="M42">
        <v>21.466709666853514</v>
      </c>
      <c r="N42">
        <v>0.63025226580808102</v>
      </c>
      <c r="O42">
        <v>7.7414966273134578</v>
      </c>
      <c r="P42">
        <v>0.42393635149075221</v>
      </c>
      <c r="Q42">
        <v>14.137820312503408</v>
      </c>
      <c r="R42">
        <v>0.53730330403551596</v>
      </c>
      <c r="S42">
        <v>6.2869521852962178</v>
      </c>
      <c r="T42">
        <v>0.37074589591888363</v>
      </c>
      <c r="U42">
        <v>6.9961378069868179</v>
      </c>
      <c r="V42">
        <v>0.40765157028881116</v>
      </c>
      <c r="W42">
        <v>6.6636619571980864</v>
      </c>
      <c r="X42">
        <v>0.38552607504992314</v>
      </c>
      <c r="Y42">
        <v>6.8259437169177346</v>
      </c>
      <c r="Z42">
        <v>0.39160472530663076</v>
      </c>
      <c r="AA42">
        <v>5.9262635319868169</v>
      </c>
      <c r="AB42">
        <v>0.36108424264084149</v>
      </c>
      <c r="AC42">
        <v>6.5599186247249088</v>
      </c>
      <c r="AD42">
        <v>0.39561927636257793</v>
      </c>
      <c r="AE42">
        <v>9.4826563842620502</v>
      </c>
      <c r="AF42">
        <v>0.44391121335506817</v>
      </c>
      <c r="AG42">
        <v>11.557325048402499</v>
      </c>
      <c r="AH42">
        <v>0.51278187209523596</v>
      </c>
      <c r="AI42">
        <v>6.6574179785268042</v>
      </c>
      <c r="AJ42">
        <v>0.38394116950516904</v>
      </c>
      <c r="AK42">
        <v>3.8105680419973686</v>
      </c>
      <c r="AL42">
        <v>0.24379241692309181</v>
      </c>
      <c r="AM42">
        <v>5.8780287131223066</v>
      </c>
      <c r="AN42">
        <v>0.37652380351419906</v>
      </c>
      <c r="AO42">
        <v>6.5134574688069495</v>
      </c>
      <c r="AP42">
        <v>0.36912740696634028</v>
      </c>
      <c r="AQ42">
        <v>6.504501053288064</v>
      </c>
      <c r="AR42">
        <v>0.36833783034187151</v>
      </c>
      <c r="AS42">
        <v>6.8784386259513512</v>
      </c>
      <c r="AT42">
        <v>0.40090937141308969</v>
      </c>
      <c r="AU42">
        <v>7.9617678593024159</v>
      </c>
      <c r="AV42">
        <v>0.41818906453709381</v>
      </c>
      <c r="AW42">
        <v>8.1357711636668579</v>
      </c>
      <c r="AX42">
        <v>0.39095085181960726</v>
      </c>
      <c r="AY42">
        <v>8.2100795524119512</v>
      </c>
      <c r="AZ42">
        <v>0.39573545953126682</v>
      </c>
      <c r="BA42">
        <v>6.3806487870341595</v>
      </c>
      <c r="BB42">
        <v>0.36378761340303628</v>
      </c>
      <c r="BC42">
        <v>5.7188894495210123</v>
      </c>
      <c r="BD42">
        <v>0.35016521510666293</v>
      </c>
      <c r="BE42">
        <v>5.3112527578738726</v>
      </c>
      <c r="BF42">
        <v>0.33684162917111132</v>
      </c>
      <c r="BG42">
        <v>14.392649011589501</v>
      </c>
      <c r="BH42">
        <v>0.52734829462939503</v>
      </c>
      <c r="BI42">
        <v>6.026354703545711</v>
      </c>
      <c r="BJ42">
        <v>0.37528453109440157</v>
      </c>
      <c r="BK42">
        <v>6.4845267678128273</v>
      </c>
      <c r="BL42">
        <v>0.38175461988498521</v>
      </c>
      <c r="BM42">
        <v>5.6945390474078152</v>
      </c>
      <c r="BN42">
        <v>0.34333267726795152</v>
      </c>
      <c r="BO42">
        <v>10.977754232684926</v>
      </c>
      <c r="BP42">
        <v>0.38640102292639544</v>
      </c>
      <c r="BQ42">
        <v>5.6677236828580444</v>
      </c>
      <c r="BR42">
        <v>0.36210935218218476</v>
      </c>
      <c r="BS42">
        <v>7.5721040958794195</v>
      </c>
      <c r="BT42">
        <v>0.41916472279717909</v>
      </c>
      <c r="BU42">
        <v>5.4383997341986756</v>
      </c>
      <c r="BV42">
        <v>0.33895559288995414</v>
      </c>
      <c r="BW42">
        <v>6.5007374871655683</v>
      </c>
      <c r="BX42">
        <v>0.4147661451786388</v>
      </c>
      <c r="BY42">
        <v>12.189574978032033</v>
      </c>
      <c r="BZ42">
        <v>0.46498152670023313</v>
      </c>
      <c r="CA42">
        <v>15.420041650354809</v>
      </c>
      <c r="CB42">
        <v>0.55942664053241686</v>
      </c>
      <c r="CC42">
        <v>6.8128556096227486</v>
      </c>
      <c r="CD42">
        <v>0.38876820926011757</v>
      </c>
      <c r="CE42">
        <v>6.5798765504908339</v>
      </c>
      <c r="CF42">
        <v>0.38900013043286841</v>
      </c>
      <c r="CG42">
        <v>5.1949471548060302</v>
      </c>
      <c r="CH42">
        <v>0.33047737259669074</v>
      </c>
      <c r="CI42">
        <v>6.6253764421480517</v>
      </c>
      <c r="CJ42">
        <v>0.3780823066846159</v>
      </c>
      <c r="CK42">
        <v>6.0072336593827478</v>
      </c>
      <c r="CL42">
        <v>0.36885892043632651</v>
      </c>
      <c r="CM42">
        <v>7.5712738510441877</v>
      </c>
      <c r="CN42">
        <v>0.38412680734585558</v>
      </c>
      <c r="CO42">
        <v>5.6776478276917919</v>
      </c>
      <c r="CP42">
        <v>0.32137622695339074</v>
      </c>
      <c r="CQ42">
        <v>7.0910412074504707</v>
      </c>
      <c r="CR42">
        <v>0.3945574705529627</v>
      </c>
      <c r="CS42">
        <v>6.6371215350626285</v>
      </c>
      <c r="CT42">
        <v>0.36829835435584268</v>
      </c>
      <c r="CU42">
        <v>8.1028766808556494</v>
      </c>
      <c r="CV42">
        <v>0.43360497777920892</v>
      </c>
      <c r="CW42">
        <v>6.580275911782036</v>
      </c>
      <c r="CX42">
        <v>0.3832414731714836</v>
      </c>
      <c r="CY42">
        <v>6.6158957872931854</v>
      </c>
      <c r="CZ42">
        <v>0.37690066529165228</v>
      </c>
    </row>
    <row r="43" spans="3:104" x14ac:dyDescent="0.2">
      <c r="C43">
        <v>6.7918409367286836</v>
      </c>
      <c r="D43">
        <v>0.38789003615038931</v>
      </c>
      <c r="E43">
        <v>21.474415540393359</v>
      </c>
      <c r="F43">
        <v>0.63269924859379478</v>
      </c>
      <c r="K43">
        <v>6.9788649861956751</v>
      </c>
      <c r="L43">
        <v>0.41291111411020431</v>
      </c>
      <c r="M43">
        <v>21.50920417813353</v>
      </c>
      <c r="N43">
        <v>0.63223246479265127</v>
      </c>
      <c r="O43">
        <v>7.7616770542971354</v>
      </c>
      <c r="P43">
        <v>0.42569712845982832</v>
      </c>
      <c r="Q43">
        <v>14.179001095847818</v>
      </c>
      <c r="R43">
        <v>0.53980250256002948</v>
      </c>
      <c r="S43">
        <v>6.304480015520932</v>
      </c>
      <c r="T43">
        <v>0.37239674723502075</v>
      </c>
      <c r="U43">
        <v>7.0163046256398225</v>
      </c>
      <c r="V43">
        <v>0.40952153650729695</v>
      </c>
      <c r="W43">
        <v>6.682433939931312</v>
      </c>
      <c r="X43">
        <v>0.38723595238501762</v>
      </c>
      <c r="Y43">
        <v>6.8433123883743363</v>
      </c>
      <c r="Z43">
        <v>0.39316833828538567</v>
      </c>
      <c r="AA43">
        <v>5.9525374849423622</v>
      </c>
      <c r="AB43">
        <v>0.36346679677056337</v>
      </c>
      <c r="AC43">
        <v>6.5740385063468292</v>
      </c>
      <c r="AD43">
        <v>0.39697482497081121</v>
      </c>
      <c r="AE43">
        <v>9.4994285155499973</v>
      </c>
      <c r="AF43">
        <v>0.44514936390167653</v>
      </c>
      <c r="AG43">
        <v>11.582045783776374</v>
      </c>
      <c r="AH43">
        <v>0.51452633658010483</v>
      </c>
      <c r="AI43">
        <v>6.67300382220348</v>
      </c>
      <c r="AJ43">
        <v>0.38536934166840603</v>
      </c>
      <c r="AK43">
        <v>3.824211758845947</v>
      </c>
      <c r="AL43">
        <v>0.24514400369810119</v>
      </c>
      <c r="AM43">
        <v>5.8901871935972414</v>
      </c>
      <c r="AN43">
        <v>0.37773622717477379</v>
      </c>
      <c r="AO43">
        <v>6.523894470583941</v>
      </c>
      <c r="AP43">
        <v>0.37005989855101129</v>
      </c>
      <c r="AQ43">
        <v>6.5202507350598067</v>
      </c>
      <c r="AR43">
        <v>0.36975981884887565</v>
      </c>
      <c r="AS43">
        <v>6.8906532769947058</v>
      </c>
      <c r="AT43">
        <v>0.40203938157712998</v>
      </c>
      <c r="AU43">
        <v>7.9815311085808034</v>
      </c>
      <c r="AV43">
        <v>0.41981702862567483</v>
      </c>
      <c r="AW43">
        <v>8.1589094607278572</v>
      </c>
      <c r="AX43">
        <v>0.39272369516001754</v>
      </c>
      <c r="AY43">
        <v>8.2268923262362943</v>
      </c>
      <c r="AZ43">
        <v>0.39702227148872488</v>
      </c>
      <c r="BA43">
        <v>6.3978176113312184</v>
      </c>
      <c r="BB43">
        <v>0.3653514153139174</v>
      </c>
      <c r="BC43">
        <v>5.7288600099858566</v>
      </c>
      <c r="BD43">
        <v>0.35113383561898054</v>
      </c>
      <c r="BE43">
        <v>5.328039182870171</v>
      </c>
      <c r="BF43">
        <v>0.33850018583408964</v>
      </c>
      <c r="BG43">
        <v>14.421364230486057</v>
      </c>
      <c r="BH43">
        <v>0.52901368316724595</v>
      </c>
      <c r="BI43">
        <v>6.0369416839013974</v>
      </c>
      <c r="BJ43">
        <v>0.37632894882650425</v>
      </c>
      <c r="BK43">
        <v>6.4991764399770311</v>
      </c>
      <c r="BL43">
        <v>0.38311576246564849</v>
      </c>
      <c r="BM43">
        <v>5.717506570996238</v>
      </c>
      <c r="BN43">
        <v>0.34555332048193216</v>
      </c>
      <c r="BO43">
        <v>11.054891229084699</v>
      </c>
      <c r="BP43">
        <v>0.38726594044712159</v>
      </c>
      <c r="BQ43">
        <v>5.6802122435655988</v>
      </c>
      <c r="BR43">
        <v>0.36335445524615562</v>
      </c>
      <c r="BS43">
        <v>7.5971870585959653</v>
      </c>
      <c r="BT43">
        <v>0.42138807601191985</v>
      </c>
      <c r="BU43">
        <v>5.4528304272944697</v>
      </c>
      <c r="BV43">
        <v>0.34035760202482002</v>
      </c>
      <c r="BW43">
        <v>6.5193073218895705</v>
      </c>
      <c r="BX43">
        <v>0.41658512213868698</v>
      </c>
      <c r="BY43">
        <v>12.221402542992349</v>
      </c>
      <c r="BZ43">
        <v>0.46690057358353654</v>
      </c>
      <c r="CA43">
        <v>15.452031229982808</v>
      </c>
      <c r="CB43">
        <v>0.56124434889526986</v>
      </c>
      <c r="CC43">
        <v>6.8256980050009739</v>
      </c>
      <c r="CD43">
        <v>0.38992540375883206</v>
      </c>
      <c r="CE43">
        <v>6.5995965503413929</v>
      </c>
      <c r="CF43">
        <v>0.39085188063195481</v>
      </c>
      <c r="CG43">
        <v>5.2055294458295602</v>
      </c>
      <c r="CH43">
        <v>0.33152675721555064</v>
      </c>
      <c r="CI43">
        <v>6.6430963663724025</v>
      </c>
      <c r="CJ43">
        <v>0.37963747551523075</v>
      </c>
      <c r="CK43">
        <v>6.0217999380903118</v>
      </c>
      <c r="CL43">
        <v>0.37028423088199131</v>
      </c>
      <c r="CM43">
        <v>7.6349241294615293</v>
      </c>
      <c r="CN43">
        <v>0.38595222996619905</v>
      </c>
      <c r="CO43">
        <v>5.6958060828911821</v>
      </c>
      <c r="CP43">
        <v>0.32301933109440345</v>
      </c>
      <c r="CQ43">
        <v>7.114089515748006</v>
      </c>
      <c r="CR43">
        <v>0.39661056379661791</v>
      </c>
      <c r="CS43">
        <v>6.6632624962257161</v>
      </c>
      <c r="CT43">
        <v>0.37063787691432443</v>
      </c>
      <c r="CU43">
        <v>8.13258002995331</v>
      </c>
      <c r="CV43">
        <v>0.43610058940482299</v>
      </c>
      <c r="CW43">
        <v>6.5977834174093761</v>
      </c>
      <c r="CX43">
        <v>0.38483822504453491</v>
      </c>
      <c r="CY43">
        <v>6.6297696636761083</v>
      </c>
      <c r="CZ43">
        <v>0.37815696481899558</v>
      </c>
    </row>
    <row r="44" spans="3:104" x14ac:dyDescent="0.2">
      <c r="C44">
        <v>6.2977577949169961</v>
      </c>
      <c r="D44">
        <v>0.35981490664470095</v>
      </c>
      <c r="E44">
        <v>22.891689339756116</v>
      </c>
      <c r="F44">
        <v>0.64850188911799012</v>
      </c>
      <c r="K44">
        <v>6.9997136632394517</v>
      </c>
      <c r="L44">
        <v>0.41496977076129093</v>
      </c>
      <c r="M44">
        <v>21.540154625225657</v>
      </c>
      <c r="N44">
        <v>0.63402506287012306</v>
      </c>
      <c r="O44">
        <v>7.7763660721579129</v>
      </c>
      <c r="P44">
        <v>0.42728488919583274</v>
      </c>
      <c r="Q44">
        <v>14.208989486416044</v>
      </c>
      <c r="R44">
        <v>0.54206033071456905</v>
      </c>
      <c r="S44">
        <v>6.3172365576254697</v>
      </c>
      <c r="T44">
        <v>0.37390754101302193</v>
      </c>
      <c r="U44">
        <v>7.0309820648540988</v>
      </c>
      <c r="V44">
        <v>0.41119931811178018</v>
      </c>
      <c r="W44">
        <v>6.6960967191630099</v>
      </c>
      <c r="X44">
        <v>0.38875457390357193</v>
      </c>
      <c r="Y44">
        <v>6.8559540857089711</v>
      </c>
      <c r="Z44">
        <v>0.39455512240913171</v>
      </c>
      <c r="AA44">
        <v>5.9716615165648079</v>
      </c>
      <c r="AB44">
        <v>0.36550892904028276</v>
      </c>
      <c r="AC44">
        <v>6.5843143045510741</v>
      </c>
      <c r="AD44">
        <v>0.39820662762331616</v>
      </c>
      <c r="AE44">
        <v>9.5116397129656303</v>
      </c>
      <c r="AF44">
        <v>0.44625820191804855</v>
      </c>
      <c r="AG44">
        <v>11.600045118409179</v>
      </c>
      <c r="AH44">
        <v>0.5161135764838567</v>
      </c>
      <c r="AI44">
        <v>6.6843476594264724</v>
      </c>
      <c r="AJ44">
        <v>0.38667996264300919</v>
      </c>
      <c r="AK44">
        <v>3.8341404590230486</v>
      </c>
      <c r="AL44">
        <v>0.24632761395382935</v>
      </c>
      <c r="AM44">
        <v>5.8990348491116498</v>
      </c>
      <c r="AN44">
        <v>0.37880688934192647</v>
      </c>
      <c r="AO44">
        <v>6.5314912058262768</v>
      </c>
      <c r="AP44">
        <v>0.37091747635632627</v>
      </c>
      <c r="AQ44">
        <v>6.5317140041101034</v>
      </c>
      <c r="AR44">
        <v>0.37104927007998578</v>
      </c>
      <c r="AS44">
        <v>6.8995431948917654</v>
      </c>
      <c r="AT44">
        <v>0.40306476569809441</v>
      </c>
      <c r="AU44">
        <v>7.9959178600539751</v>
      </c>
      <c r="AV44">
        <v>0.42126090793076654</v>
      </c>
      <c r="AW44">
        <v>8.1757550103798931</v>
      </c>
      <c r="AX44">
        <v>0.39435100648850785</v>
      </c>
      <c r="AY44">
        <v>8.2391326308100918</v>
      </c>
      <c r="AZ44">
        <v>0.39819853513363379</v>
      </c>
      <c r="BA44">
        <v>6.4103136387348822</v>
      </c>
      <c r="BB44">
        <v>0.36677727663959508</v>
      </c>
      <c r="BC44">
        <v>5.7361159605390197</v>
      </c>
      <c r="BD44">
        <v>0.35201658752636894</v>
      </c>
      <c r="BE44">
        <v>5.3402548623109247</v>
      </c>
      <c r="BF44">
        <v>0.33995990822918071</v>
      </c>
      <c r="BG44">
        <v>14.442275787332074</v>
      </c>
      <c r="BH44">
        <v>0.53051080238489556</v>
      </c>
      <c r="BI44">
        <v>6.0446459060735904</v>
      </c>
      <c r="BJ44">
        <v>0.37726990021738499</v>
      </c>
      <c r="BK44">
        <v>6.5098384542205974</v>
      </c>
      <c r="BL44">
        <v>0.38433089273026916</v>
      </c>
      <c r="BM44">
        <v>5.7342209274150404</v>
      </c>
      <c r="BN44">
        <v>0.34754607831958312</v>
      </c>
      <c r="BO44">
        <v>11.134697761626983</v>
      </c>
      <c r="BP44">
        <v>0.38832660147146597</v>
      </c>
      <c r="BQ44">
        <v>5.6893000901846413</v>
      </c>
      <c r="BR44">
        <v>0.36445533513924894</v>
      </c>
      <c r="BS44">
        <v>7.6154442944587881</v>
      </c>
      <c r="BT44">
        <v>0.42342859356527124</v>
      </c>
      <c r="BU44">
        <v>5.4633321749688353</v>
      </c>
      <c r="BV44">
        <v>0.34159422057709438</v>
      </c>
      <c r="BW44">
        <v>6.532821210578553</v>
      </c>
      <c r="BX44">
        <v>0.41817347344421141</v>
      </c>
      <c r="BY44">
        <v>12.244580171283552</v>
      </c>
      <c r="BZ44">
        <v>0.46867408350427825</v>
      </c>
      <c r="CA44">
        <v>15.475327686022853</v>
      </c>
      <c r="CB44">
        <v>0.56285875511272554</v>
      </c>
      <c r="CC44">
        <v>6.8350452322248385</v>
      </c>
      <c r="CD44">
        <v>0.39096189160373085</v>
      </c>
      <c r="CE44">
        <v>6.6139484337097425</v>
      </c>
      <c r="CF44">
        <v>0.39250817982901037</v>
      </c>
      <c r="CG44">
        <v>5.2132302064194738</v>
      </c>
      <c r="CH44">
        <v>0.33245448223225366</v>
      </c>
      <c r="CI44">
        <v>6.6559944687751269</v>
      </c>
      <c r="CJ44">
        <v>0.38099780531827654</v>
      </c>
      <c r="CK44">
        <v>6.0324002357430704</v>
      </c>
      <c r="CL44">
        <v>0.37158698954695862</v>
      </c>
      <c r="CM44">
        <v>7.7007729890583807</v>
      </c>
      <c r="CN44">
        <v>0.38801857582534344</v>
      </c>
      <c r="CO44">
        <v>5.7090223160273474</v>
      </c>
      <c r="CP44">
        <v>0.32449899406018629</v>
      </c>
      <c r="CQ44">
        <v>7.1308656220072546</v>
      </c>
      <c r="CR44">
        <v>0.3984939218890925</v>
      </c>
      <c r="CS44">
        <v>6.6822893241332642</v>
      </c>
      <c r="CT44">
        <v>0.37276674266745419</v>
      </c>
      <c r="CU44">
        <v>8.1542020960802422</v>
      </c>
      <c r="CV44">
        <v>0.43830519712455662</v>
      </c>
      <c r="CW44">
        <v>6.6105258696013136</v>
      </c>
      <c r="CX44">
        <v>0.38625141547116865</v>
      </c>
      <c r="CY44">
        <v>6.6398676512327821</v>
      </c>
      <c r="CZ44">
        <v>0.3793046176612625</v>
      </c>
    </row>
    <row r="45" spans="3:104" x14ac:dyDescent="0.2">
      <c r="C45">
        <v>7.7173858225481364</v>
      </c>
      <c r="D45">
        <v>0.42114960495205084</v>
      </c>
      <c r="E45">
        <v>24.398338767986743</v>
      </c>
      <c r="F45">
        <v>0.66445748092684598</v>
      </c>
      <c r="K45">
        <v>7.0123658134390041</v>
      </c>
      <c r="L45">
        <v>0.41661174571994186</v>
      </c>
      <c r="M45">
        <v>21.558958592882863</v>
      </c>
      <c r="N45">
        <v>0.63559516915796832</v>
      </c>
      <c r="O45">
        <v>7.7852777758716414</v>
      </c>
      <c r="P45">
        <v>0.42866872974209014</v>
      </c>
      <c r="Q45">
        <v>14.227201794296963</v>
      </c>
      <c r="R45">
        <v>0.54403284244234784</v>
      </c>
      <c r="S45">
        <v>6.3249735200281183</v>
      </c>
      <c r="T45">
        <v>0.37524887137050078</v>
      </c>
      <c r="U45">
        <v>7.0398844449706814</v>
      </c>
      <c r="V45">
        <v>0.41265225899177777</v>
      </c>
      <c r="W45">
        <v>6.7043843644366161</v>
      </c>
      <c r="X45">
        <v>0.3900523813651337</v>
      </c>
      <c r="Y45">
        <v>6.8636227526627378</v>
      </c>
      <c r="Z45">
        <v>0.39573808550234374</v>
      </c>
      <c r="AA45">
        <v>5.9832633993318867</v>
      </c>
      <c r="AB45">
        <v>0.36717089166826072</v>
      </c>
      <c r="AC45">
        <v>6.5905460126141433</v>
      </c>
      <c r="AD45">
        <v>0.39929070868261651</v>
      </c>
      <c r="AE45">
        <v>9.5190522994412827</v>
      </c>
      <c r="AF45">
        <v>0.44721614513348007</v>
      </c>
      <c r="AG45">
        <v>11.610972715726227</v>
      </c>
      <c r="AH45">
        <v>0.51751269798722366</v>
      </c>
      <c r="AI45">
        <v>6.6912286953076592</v>
      </c>
      <c r="AJ45">
        <v>0.38784752268251715</v>
      </c>
      <c r="AK45">
        <v>3.8401608916734551</v>
      </c>
      <c r="AL45">
        <v>0.24732021006298524</v>
      </c>
      <c r="AM45">
        <v>5.9043994701150018</v>
      </c>
      <c r="AN45">
        <v>0.37971495079443374</v>
      </c>
      <c r="AO45">
        <v>6.5360998127236227</v>
      </c>
      <c r="AP45">
        <v>0.37168344860578512</v>
      </c>
      <c r="AQ45">
        <v>6.5386677409461642</v>
      </c>
      <c r="AR45">
        <v>0.37218108633371733</v>
      </c>
      <c r="AS45">
        <v>6.9049353475027946</v>
      </c>
      <c r="AT45">
        <v>0.40396556584042548</v>
      </c>
      <c r="AU45">
        <v>8.0046480919691909</v>
      </c>
      <c r="AV45">
        <v>0.4224925989840837</v>
      </c>
      <c r="AW45">
        <v>8.1859799331605174</v>
      </c>
      <c r="AX45">
        <v>0.39580111204110829</v>
      </c>
      <c r="AY45">
        <v>8.2465622225279489</v>
      </c>
      <c r="AZ45">
        <v>0.3992413558321255</v>
      </c>
      <c r="BA45">
        <v>6.4178936482857605</v>
      </c>
      <c r="BB45">
        <v>0.36803744461125826</v>
      </c>
      <c r="BC45">
        <v>5.7405160723565061</v>
      </c>
      <c r="BD45">
        <v>0.35279628906706628</v>
      </c>
      <c r="BE45">
        <v>5.3476620318909474</v>
      </c>
      <c r="BF45">
        <v>0.34119238452037359</v>
      </c>
      <c r="BG45">
        <v>14.454976662460085</v>
      </c>
      <c r="BH45">
        <v>0.53181051255972012</v>
      </c>
      <c r="BI45">
        <v>6.0493174161411307</v>
      </c>
      <c r="BJ45">
        <v>0.37808907071853648</v>
      </c>
      <c r="BK45">
        <v>6.5163052865641378</v>
      </c>
      <c r="BL45">
        <v>0.38537635955043659</v>
      </c>
      <c r="BM45">
        <v>5.7443567907288298</v>
      </c>
      <c r="BN45">
        <v>0.34927216401632294</v>
      </c>
      <c r="BO45">
        <v>11.216299453240657</v>
      </c>
      <c r="BP45">
        <v>0.38957138517528817</v>
      </c>
      <c r="BQ45">
        <v>5.6948103381180051</v>
      </c>
      <c r="BR45">
        <v>0.36539056448657792</v>
      </c>
      <c r="BS45">
        <v>7.6265204471391153</v>
      </c>
      <c r="BT45">
        <v>0.42524655910411152</v>
      </c>
      <c r="BU45">
        <v>5.4697005726488497</v>
      </c>
      <c r="BV45">
        <v>0.34264137917328996</v>
      </c>
      <c r="BW45">
        <v>6.5410161207610065</v>
      </c>
      <c r="BX45">
        <v>0.41950028364377295</v>
      </c>
      <c r="BY45">
        <v>12.258656736735114</v>
      </c>
      <c r="BZ45">
        <v>0.47026753710918862</v>
      </c>
      <c r="CA45">
        <v>15.48947757945745</v>
      </c>
      <c r="CB45">
        <v>0.56423843660412121</v>
      </c>
      <c r="CC45">
        <v>6.8407153581487439</v>
      </c>
      <c r="CD45">
        <v>0.39185749873790038</v>
      </c>
      <c r="CE45">
        <v>6.6226528575111452</v>
      </c>
      <c r="CF45">
        <v>0.39393679004417698</v>
      </c>
      <c r="CG45">
        <v>5.2178995500303751</v>
      </c>
      <c r="CH45">
        <v>0.33324249053462129</v>
      </c>
      <c r="CI45">
        <v>6.6638197024643304</v>
      </c>
      <c r="CJ45">
        <v>0.38213681882148914</v>
      </c>
      <c r="CK45">
        <v>6.0388282296048734</v>
      </c>
      <c r="CL45">
        <v>0.37274183971568092</v>
      </c>
      <c r="CM45">
        <v>7.7680989759492389</v>
      </c>
      <c r="CN45">
        <v>0.39030320560564519</v>
      </c>
      <c r="CO45">
        <v>5.7170392881555356</v>
      </c>
      <c r="CP45">
        <v>0.32578641589420199</v>
      </c>
      <c r="CQ45">
        <v>7.14104299840242</v>
      </c>
      <c r="CR45">
        <v>0.40017088740740442</v>
      </c>
      <c r="CS45">
        <v>6.6938316832227498</v>
      </c>
      <c r="CT45">
        <v>0.37464351566489612</v>
      </c>
      <c r="CU45">
        <v>8.1673220303140184</v>
      </c>
      <c r="CV45">
        <v>0.44017589075684926</v>
      </c>
      <c r="CW45">
        <v>6.6182552510202557</v>
      </c>
      <c r="CX45">
        <v>0.38745353830721063</v>
      </c>
      <c r="CY45">
        <v>6.6459932041217069</v>
      </c>
      <c r="CZ45">
        <v>0.38032128606131405</v>
      </c>
    </row>
    <row r="46" spans="3:104" x14ac:dyDescent="0.2">
      <c r="C46">
        <v>6.3529680098161618</v>
      </c>
      <c r="D46">
        <v>0.37540734017989963</v>
      </c>
      <c r="E46">
        <v>26.000000000000121</v>
      </c>
      <c r="F46">
        <v>0.68056750441191127</v>
      </c>
      <c r="K46">
        <v>7.0165751770823048</v>
      </c>
      <c r="L46">
        <v>0.41780507981130577</v>
      </c>
      <c r="M46">
        <v>21.565250083263898</v>
      </c>
      <c r="N46">
        <v>0.63691222332326369</v>
      </c>
      <c r="O46">
        <v>7.7882387092624459</v>
      </c>
      <c r="P46">
        <v>0.42982171521646295</v>
      </c>
      <c r="Q46">
        <v>14.233283537633866</v>
      </c>
      <c r="R46">
        <v>0.54568164504628358</v>
      </c>
      <c r="S46">
        <v>6.3275403115563735</v>
      </c>
      <c r="T46">
        <v>0.37639463083778979</v>
      </c>
      <c r="U46">
        <v>7.0428384912869086</v>
      </c>
      <c r="V46">
        <v>0.4138520793057564</v>
      </c>
      <c r="W46">
        <v>6.7071355661639371</v>
      </c>
      <c r="X46">
        <v>0.39110411442369786</v>
      </c>
      <c r="Y46">
        <v>6.8661691273563612</v>
      </c>
      <c r="Z46">
        <v>0.39669420253401283</v>
      </c>
      <c r="AA46">
        <v>5.9871173157924842</v>
      </c>
      <c r="AB46">
        <v>0.36842033644239802</v>
      </c>
      <c r="AC46">
        <v>6.5926123374270533</v>
      </c>
      <c r="AD46">
        <v>0.40020596774401695</v>
      </c>
      <c r="AE46">
        <v>9.5215219974128988</v>
      </c>
      <c r="AF46">
        <v>0.44800454827292702</v>
      </c>
      <c r="AG46">
        <v>11.614615882475698</v>
      </c>
      <c r="AH46">
        <v>0.51869646878161979</v>
      </c>
      <c r="AI46">
        <v>6.693512998310676</v>
      </c>
      <c r="AJ46">
        <v>0.38884929655884071</v>
      </c>
      <c r="AK46">
        <v>3.8421558759237673</v>
      </c>
      <c r="AL46">
        <v>0.24810247227136556</v>
      </c>
      <c r="AM46">
        <v>5.9061766403616334</v>
      </c>
      <c r="AN46">
        <v>0.38044273714902704</v>
      </c>
      <c r="AO46">
        <v>6.5376305899849338</v>
      </c>
      <c r="AP46">
        <v>0.37234290652083263</v>
      </c>
      <c r="AQ46">
        <v>6.5409765989902349</v>
      </c>
      <c r="AR46">
        <v>0.37313323809411336</v>
      </c>
      <c r="AS46">
        <v>6.906724782710703</v>
      </c>
      <c r="AT46">
        <v>0.40472424895399772</v>
      </c>
      <c r="AU46">
        <v>8.0075518802927164</v>
      </c>
      <c r="AV46">
        <v>0.42348812832030125</v>
      </c>
      <c r="AW46">
        <v>8.1893852125784807</v>
      </c>
      <c r="AX46">
        <v>0.39704578716270822</v>
      </c>
      <c r="AY46">
        <v>8.2490364928381172</v>
      </c>
      <c r="AZ46">
        <v>0.40013043626549488</v>
      </c>
      <c r="BA46">
        <v>6.4204101037200765</v>
      </c>
      <c r="BB46">
        <v>0.36910739149275829</v>
      </c>
      <c r="BC46">
        <v>5.7419747022668419</v>
      </c>
      <c r="BD46">
        <v>0.35345776423748027</v>
      </c>
      <c r="BE46">
        <v>5.3501165194798954</v>
      </c>
      <c r="BF46">
        <v>0.3421736259585812</v>
      </c>
      <c r="BG46">
        <v>14.45921964778276</v>
      </c>
      <c r="BH46">
        <v>0.53288751631156517</v>
      </c>
      <c r="BI46">
        <v>6.0508652884743173</v>
      </c>
      <c r="BJ46">
        <v>0.37877051610794654</v>
      </c>
      <c r="BK46">
        <v>6.5184510674719975</v>
      </c>
      <c r="BL46">
        <v>0.38623181410369706</v>
      </c>
      <c r="BM46">
        <v>5.7477168778875747</v>
      </c>
      <c r="BN46">
        <v>0.35069798127745805</v>
      </c>
      <c r="BO46">
        <v>11.298802258716147</v>
      </c>
      <c r="BP46">
        <v>0.39098665344784145</v>
      </c>
      <c r="BQ46">
        <v>5.6966357366574814</v>
      </c>
      <c r="BR46">
        <v>0.36614194011270446</v>
      </c>
      <c r="BS46">
        <v>7.6301999319239613</v>
      </c>
      <c r="BT46">
        <v>0.42680658799713245</v>
      </c>
      <c r="BU46">
        <v>5.4718116667176178</v>
      </c>
      <c r="BV46">
        <v>0.34347869606245712</v>
      </c>
      <c r="BW46">
        <v>6.5437325478318016</v>
      </c>
      <c r="BX46">
        <v>0.42053972788606131</v>
      </c>
      <c r="BY46">
        <v>12.263358255015774</v>
      </c>
      <c r="BZ46">
        <v>0.47164991950110408</v>
      </c>
      <c r="CA46">
        <v>15.494205498706162</v>
      </c>
      <c r="CB46">
        <v>0.56535653943859121</v>
      </c>
      <c r="CC46">
        <v>6.8425980202212529</v>
      </c>
      <c r="CD46">
        <v>0.39259479318721213</v>
      </c>
      <c r="CE46">
        <v>6.6255404000374396</v>
      </c>
      <c r="CF46">
        <v>0.39510990500463633</v>
      </c>
      <c r="CG46">
        <v>5.2194465932001775</v>
      </c>
      <c r="CH46">
        <v>0.33387544443739403</v>
      </c>
      <c r="CI46">
        <v>6.6664197581673239</v>
      </c>
      <c r="CJ46">
        <v>0.38303234642263723</v>
      </c>
      <c r="CK46">
        <v>6.0409588060869348</v>
      </c>
      <c r="CL46">
        <v>0.37372630354324665</v>
      </c>
      <c r="CM46">
        <v>7.8361644525328584</v>
      </c>
      <c r="CN46">
        <v>0.39278108842514187</v>
      </c>
      <c r="CO46">
        <v>5.7197009580324423</v>
      </c>
      <c r="CP46">
        <v>0.32685653839487205</v>
      </c>
      <c r="CQ46">
        <v>7.1444235538785641</v>
      </c>
      <c r="CR46">
        <v>0.40160882012525984</v>
      </c>
      <c r="CS46">
        <v>6.6976649146037346</v>
      </c>
      <c r="CT46">
        <v>0.37623166665505275</v>
      </c>
      <c r="CU46">
        <v>8.1716844680584799</v>
      </c>
      <c r="CV46">
        <v>0.44167625937803084</v>
      </c>
      <c r="CW46">
        <v>6.6208211180489247</v>
      </c>
      <c r="CX46">
        <v>0.38842119559905181</v>
      </c>
      <c r="CY46">
        <v>6.648027095423612</v>
      </c>
      <c r="CZ46">
        <v>0.38118718172518634</v>
      </c>
    </row>
    <row r="47" spans="3:104" x14ac:dyDescent="0.2">
      <c r="C47">
        <v>6.4357748271949733</v>
      </c>
      <c r="D47">
        <v>0.37257499541378025</v>
      </c>
      <c r="E47">
        <v>26</v>
      </c>
      <c r="F47">
        <v>0.68056750441191016</v>
      </c>
      <c r="K47" t="s">
        <v>386</v>
      </c>
      <c r="L47" t="s">
        <v>386</v>
      </c>
      <c r="M47" t="s">
        <v>386</v>
      </c>
      <c r="N47" t="s">
        <v>386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 t="s">
        <v>386</v>
      </c>
      <c r="V47" t="s">
        <v>386</v>
      </c>
      <c r="W47" t="s">
        <v>386</v>
      </c>
      <c r="X47" t="s">
        <v>386</v>
      </c>
      <c r="Y47" t="s">
        <v>386</v>
      </c>
      <c r="Z47" t="s">
        <v>386</v>
      </c>
      <c r="AA47" t="s">
        <v>386</v>
      </c>
      <c r="AB47" t="s">
        <v>386</v>
      </c>
      <c r="AC47" t="s">
        <v>386</v>
      </c>
      <c r="AD47" t="s">
        <v>386</v>
      </c>
      <c r="AE47" t="s">
        <v>386</v>
      </c>
      <c r="AF47" t="s">
        <v>386</v>
      </c>
      <c r="AG47" t="s">
        <v>386</v>
      </c>
      <c r="AH47" t="s">
        <v>386</v>
      </c>
      <c r="AI47" t="s">
        <v>386</v>
      </c>
      <c r="AJ47" t="s">
        <v>386</v>
      </c>
      <c r="AK47" t="s">
        <v>386</v>
      </c>
      <c r="AL47" t="s">
        <v>386</v>
      </c>
      <c r="AM47" t="s">
        <v>386</v>
      </c>
      <c r="AN47" t="s">
        <v>386</v>
      </c>
      <c r="AO47" t="s">
        <v>386</v>
      </c>
      <c r="AP47" t="s">
        <v>386</v>
      </c>
      <c r="AQ47" t="s">
        <v>386</v>
      </c>
      <c r="AR47" t="s">
        <v>386</v>
      </c>
      <c r="AS47" t="s">
        <v>386</v>
      </c>
      <c r="AT47" t="s">
        <v>386</v>
      </c>
      <c r="AU47" t="s">
        <v>386</v>
      </c>
      <c r="AV47" t="s">
        <v>386</v>
      </c>
      <c r="AW47" t="s">
        <v>386</v>
      </c>
      <c r="AX47" t="s">
        <v>386</v>
      </c>
      <c r="AY47" t="s">
        <v>386</v>
      </c>
      <c r="AZ47" t="s">
        <v>386</v>
      </c>
      <c r="BA47" t="s">
        <v>386</v>
      </c>
      <c r="BB47" t="s">
        <v>386</v>
      </c>
      <c r="BC47" t="s">
        <v>386</v>
      </c>
      <c r="BD47" t="s">
        <v>386</v>
      </c>
      <c r="BE47" t="s">
        <v>386</v>
      </c>
      <c r="BF47" t="s">
        <v>386</v>
      </c>
      <c r="BG47" t="s">
        <v>386</v>
      </c>
      <c r="BH47" t="s">
        <v>386</v>
      </c>
      <c r="BI47" t="s">
        <v>386</v>
      </c>
      <c r="BJ47" t="s">
        <v>386</v>
      </c>
      <c r="BK47" t="s">
        <v>386</v>
      </c>
      <c r="BL47" t="s">
        <v>386</v>
      </c>
      <c r="BM47" t="s">
        <v>386</v>
      </c>
      <c r="BN47" t="s">
        <v>386</v>
      </c>
      <c r="BO47">
        <v>11.381302260051845</v>
      </c>
      <c r="BP47">
        <v>0.39255690031376772</v>
      </c>
      <c r="BQ47" t="s">
        <v>386</v>
      </c>
      <c r="BR47" t="s">
        <v>386</v>
      </c>
      <c r="BS47" t="s">
        <v>386</v>
      </c>
      <c r="BT47" t="s">
        <v>386</v>
      </c>
      <c r="BU47" t="s">
        <v>386</v>
      </c>
      <c r="BV47" t="s">
        <v>386</v>
      </c>
      <c r="BW47" t="s">
        <v>386</v>
      </c>
      <c r="BX47" t="s">
        <v>386</v>
      </c>
      <c r="BY47" t="s">
        <v>386</v>
      </c>
      <c r="BZ47" t="s">
        <v>386</v>
      </c>
      <c r="CA47" t="s">
        <v>386</v>
      </c>
      <c r="CB47" t="s">
        <v>386</v>
      </c>
      <c r="CC47" t="s">
        <v>386</v>
      </c>
      <c r="CD47" t="s">
        <v>386</v>
      </c>
      <c r="CE47" t="s">
        <v>386</v>
      </c>
      <c r="CF47" t="s">
        <v>386</v>
      </c>
      <c r="CG47" t="s">
        <v>386</v>
      </c>
      <c r="CH47" t="s">
        <v>386</v>
      </c>
      <c r="CI47" t="s">
        <v>386</v>
      </c>
      <c r="CJ47" t="s">
        <v>386</v>
      </c>
      <c r="CK47" t="s">
        <v>386</v>
      </c>
      <c r="CL47" t="s">
        <v>386</v>
      </c>
      <c r="CM47">
        <v>7.9042236792041729</v>
      </c>
      <c r="CN47">
        <v>0.39542507608113275</v>
      </c>
      <c r="CO47" t="s">
        <v>386</v>
      </c>
      <c r="CP47" t="s">
        <v>386</v>
      </c>
      <c r="CQ47" t="s">
        <v>386</v>
      </c>
      <c r="CR47" t="s">
        <v>386</v>
      </c>
      <c r="CS47" t="s">
        <v>386</v>
      </c>
      <c r="CT47" t="s">
        <v>386</v>
      </c>
      <c r="CU47" t="s">
        <v>386</v>
      </c>
      <c r="CV47" t="s">
        <v>386</v>
      </c>
      <c r="CW47" t="s">
        <v>386</v>
      </c>
      <c r="CX47" t="s">
        <v>386</v>
      </c>
      <c r="CY47" t="s">
        <v>386</v>
      </c>
      <c r="CZ47" t="s">
        <v>386</v>
      </c>
    </row>
    <row r="48" spans="3:104" x14ac:dyDescent="0.2">
      <c r="C48" t="s">
        <v>369</v>
      </c>
      <c r="D48" t="s">
        <v>369</v>
      </c>
      <c r="E48" t="s">
        <v>369</v>
      </c>
      <c r="F48" t="s">
        <v>369</v>
      </c>
      <c r="BO48">
        <v>11.462895569968881</v>
      </c>
      <c r="BP48">
        <v>0.39426492181980871</v>
      </c>
      <c r="CM48">
        <v>7.9715309848334632</v>
      </c>
      <c r="CN48">
        <v>0.39820620049156885</v>
      </c>
    </row>
    <row r="49" spans="67:92" x14ac:dyDescent="0.2">
      <c r="BO49">
        <v>11.542688235089303</v>
      </c>
      <c r="BP49">
        <v>0.39609200452491766</v>
      </c>
      <c r="CM49">
        <v>8.0373489364952952</v>
      </c>
      <c r="CN49">
        <v>0.40109399107542165</v>
      </c>
    </row>
    <row r="50" spans="67:92" x14ac:dyDescent="0.2">
      <c r="BO50">
        <v>11.619806030276365</v>
      </c>
      <c r="BP50">
        <v>0.39801813052863583</v>
      </c>
      <c r="CM50">
        <v>8.1009564189379706</v>
      </c>
      <c r="CN50">
        <v>0.40405680859474541</v>
      </c>
    </row>
    <row r="51" spans="67:92" x14ac:dyDescent="0.2">
      <c r="BO51">
        <v>11.693404036828063</v>
      </c>
      <c r="BP51">
        <v>0.40002219679139867</v>
      </c>
      <c r="CM51">
        <v>8.1616565352731243</v>
      </c>
      <c r="CN51">
        <v>0.40706219180078912</v>
      </c>
    </row>
    <row r="52" spans="67:92" x14ac:dyDescent="0.2">
      <c r="BO52">
        <v>11.762675899583243</v>
      </c>
      <c r="BP52">
        <v>0.40208224634385353</v>
      </c>
      <c r="CM52">
        <v>8.2187842423238742</v>
      </c>
      <c r="CN52">
        <v>0.41007721308623041</v>
      </c>
    </row>
    <row r="53" spans="67:92" x14ac:dyDescent="0.2">
      <c r="BO53">
        <v>11.82686266151749</v>
      </c>
      <c r="BP53">
        <v>0.4041757088520106</v>
      </c>
      <c r="CM53">
        <v>8.2717136369770294</v>
      </c>
      <c r="CN53">
        <v>0.41306883924693222</v>
      </c>
    </row>
    <row r="54" spans="67:92" x14ac:dyDescent="0.2">
      <c r="BO54">
        <v>11.885261079035107</v>
      </c>
      <c r="BP54">
        <v>0.40627964790254539</v>
      </c>
      <c r="CM54">
        <v>8.319864813708584</v>
      </c>
      <c r="CN54">
        <v>0.41600429340063994</v>
      </c>
    </row>
    <row r="55" spans="67:92" x14ac:dyDescent="0.2">
      <c r="BO55">
        <v>11.937231326853118</v>
      </c>
      <c r="BP55">
        <v>0.40837101229894263</v>
      </c>
      <c r="CM55">
        <v>8.3627102181499833</v>
      </c>
      <c r="CN55">
        <v>0.41885141409736221</v>
      </c>
    </row>
    <row r="56" spans="67:92" x14ac:dyDescent="0.2">
      <c r="BO56">
        <v>11.982204008060954</v>
      </c>
      <c r="BP56">
        <v>0.41042688861522925</v>
      </c>
      <c r="CM56">
        <v>8.3997804270841918</v>
      </c>
      <c r="CN56">
        <v>0.42157900768694739</v>
      </c>
    </row>
    <row r="57" spans="67:92" x14ac:dyDescent="0.2">
      <c r="BO57">
        <v>12.019686392552167</v>
      </c>
      <c r="BP57">
        <v>0.41242475224026426</v>
      </c>
      <c r="CM57">
        <v>8.4306692915446853</v>
      </c>
      <c r="CN57">
        <v>0.42415719008324249</v>
      </c>
    </row>
    <row r="58" spans="67:92" x14ac:dyDescent="0.2">
      <c r="BO58">
        <v>12.049267815478574</v>
      </c>
      <c r="BP58">
        <v>0.41434271416209195</v>
      </c>
      <c r="CM58">
        <v>8.4550383866685266</v>
      </c>
      <c r="CN58">
        <v>0.42655771418039418</v>
      </c>
    </row>
    <row r="59" spans="67:92" x14ac:dyDescent="0.2">
      <c r="BO59">
        <v>12.070624176580283</v>
      </c>
      <c r="BP59">
        <v>0.41615976078853739</v>
      </c>
      <c r="CM59">
        <v>8.4726207195499743</v>
      </c>
      <c r="CN59">
        <v>0.42875427933405219</v>
      </c>
    </row>
    <row r="60" spans="67:92" x14ac:dyDescent="0.2">
      <c r="BO60">
        <v>12.083521491095961</v>
      </c>
      <c r="BP60">
        <v>0.41785598417651992</v>
      </c>
      <c r="CM60">
        <v>8.4832236544706419</v>
      </c>
      <c r="CN60">
        <v>0.43072281951673225</v>
      </c>
    </row>
    <row r="61" spans="67:92" x14ac:dyDescent="0.2">
      <c r="BO61">
        <v>12.087818453348834</v>
      </c>
      <c r="BP61">
        <v>0.41941280014764309</v>
      </c>
      <c r="CM61">
        <v>8.4867310234567306</v>
      </c>
      <c r="CN61">
        <v>0.43244176699024933</v>
      </c>
    </row>
    <row r="62" spans="67:92" x14ac:dyDescent="0.2">
      <c r="BO62" t="s">
        <v>386</v>
      </c>
      <c r="BP62" t="s">
        <v>386</v>
      </c>
      <c r="CM62" t="s">
        <v>386</v>
      </c>
      <c r="CN62" t="s">
        <v>386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79998168889431442"/>
    <outlinePr summaryBelow="0" summaryRight="0"/>
  </sheetPr>
  <dimension ref="A1:W48"/>
  <sheetViews>
    <sheetView zoomScaleNormal="100" workbookViewId="0">
      <selection activeCell="V1" sqref="V1"/>
    </sheetView>
  </sheetViews>
  <sheetFormatPr defaultColWidth="8.85546875" defaultRowHeight="12.75" x14ac:dyDescent="0.2"/>
  <cols>
    <col min="1" max="1" width="11.7109375" style="96" customWidth="1"/>
    <col min="2" max="2" width="15.28515625" style="98" bestFit="1" customWidth="1"/>
    <col min="3" max="3" width="13.5703125" style="97" customWidth="1"/>
    <col min="4" max="4" width="10" style="99" bestFit="1" customWidth="1"/>
    <col min="5" max="5" width="10.85546875" style="99" bestFit="1" customWidth="1"/>
    <col min="6" max="6" width="9.140625" style="92" bestFit="1" customWidth="1"/>
    <col min="7" max="7" width="10.42578125" style="121" bestFit="1" customWidth="1"/>
    <col min="8" max="8" width="6.85546875" style="92" bestFit="1" customWidth="1"/>
    <col min="9" max="9" width="9.28515625" style="124" bestFit="1" customWidth="1"/>
    <col min="10" max="10" width="6.85546875" style="92" bestFit="1" customWidth="1"/>
    <col min="11" max="11" width="9.28515625" style="121" bestFit="1" customWidth="1"/>
    <col min="12" max="12" width="6.85546875" style="92" bestFit="1" customWidth="1"/>
    <col min="13" max="13" width="6.5703125" style="92" bestFit="1" customWidth="1"/>
    <col min="14" max="14" width="14" style="99" bestFit="1" customWidth="1"/>
    <col min="15" max="15" width="8.28515625" style="99" bestFit="1" customWidth="1"/>
    <col min="16" max="16" width="14" style="99" bestFit="1" customWidth="1"/>
    <col min="17" max="17" width="8.28515625" style="99" bestFit="1" customWidth="1"/>
    <col min="18" max="18" width="14.5703125" style="94" bestFit="1" customWidth="1"/>
    <col min="19" max="19" width="8.28515625" style="94" bestFit="1" customWidth="1"/>
    <col min="20" max="20" width="8.28515625" style="95" customWidth="1"/>
    <col min="21" max="21" width="17.7109375" style="94" customWidth="1"/>
    <col min="22" max="22" width="9.7109375" style="49" bestFit="1" customWidth="1"/>
    <col min="23" max="23" width="32.7109375" style="49" customWidth="1"/>
    <col min="24" max="16384" width="8.85546875" style="5"/>
  </cols>
  <sheetData>
    <row r="1" spans="1:23" s="10" customFormat="1" ht="14.25" x14ac:dyDescent="0.2">
      <c r="A1" s="10" t="s">
        <v>2</v>
      </c>
      <c r="B1" s="11" t="s">
        <v>389</v>
      </c>
      <c r="C1" s="10" t="s">
        <v>1</v>
      </c>
      <c r="D1" s="88" t="s">
        <v>407</v>
      </c>
      <c r="E1" s="88" t="s">
        <v>408</v>
      </c>
      <c r="F1" s="8" t="s">
        <v>398</v>
      </c>
      <c r="G1" s="113" t="s">
        <v>399</v>
      </c>
      <c r="H1" s="8" t="s">
        <v>400</v>
      </c>
      <c r="I1" s="117" t="s">
        <v>401</v>
      </c>
      <c r="J1" s="8" t="s">
        <v>400</v>
      </c>
      <c r="K1" s="113" t="s">
        <v>402</v>
      </c>
      <c r="L1" s="8" t="s">
        <v>400</v>
      </c>
      <c r="M1" s="8" t="s">
        <v>0</v>
      </c>
      <c r="N1" s="88" t="s">
        <v>404</v>
      </c>
      <c r="O1" s="88" t="s">
        <v>403</v>
      </c>
      <c r="P1" s="88" t="s">
        <v>405</v>
      </c>
      <c r="Q1" s="88" t="s">
        <v>403</v>
      </c>
      <c r="R1" s="88" t="s">
        <v>406</v>
      </c>
      <c r="S1" s="88" t="s">
        <v>403</v>
      </c>
      <c r="T1" s="47"/>
      <c r="U1" s="76" t="s">
        <v>447</v>
      </c>
      <c r="V1" s="63" t="s">
        <v>455</v>
      </c>
      <c r="W1" s="58" t="s">
        <v>429</v>
      </c>
    </row>
    <row r="2" spans="1:23" x14ac:dyDescent="0.2">
      <c r="A2" s="12">
        <v>151121</v>
      </c>
      <c r="B2" s="12" t="s">
        <v>270</v>
      </c>
      <c r="D2" s="89">
        <v>225.8148409453153</v>
      </c>
      <c r="E2" s="89">
        <v>21.86173624729998</v>
      </c>
      <c r="F2" s="13">
        <v>9.6812663666309473E-2</v>
      </c>
      <c r="G2" s="114">
        <v>0.12123252911324506</v>
      </c>
      <c r="H2" s="13">
        <v>1.489500250780788</v>
      </c>
      <c r="I2" s="118">
        <v>6.5785985409390788</v>
      </c>
      <c r="J2" s="13">
        <v>5.4397785749613501</v>
      </c>
      <c r="K2" s="114">
        <v>0.39356180550902936</v>
      </c>
      <c r="L2" s="13">
        <v>5.2318811098430462</v>
      </c>
      <c r="M2" s="13">
        <v>0.96178199861383495</v>
      </c>
      <c r="N2" s="89">
        <v>2139.3258311986119</v>
      </c>
      <c r="O2" s="89">
        <v>95.960208947676847</v>
      </c>
      <c r="P2" s="89">
        <v>2056.4839299265982</v>
      </c>
      <c r="Q2" s="89">
        <v>50.947969175634171</v>
      </c>
      <c r="R2" s="89">
        <v>1974.4436005599291</v>
      </c>
      <c r="S2" s="89">
        <v>26.779696490870265</v>
      </c>
      <c r="T2" s="48"/>
      <c r="U2" s="89">
        <v>10422.351331129832</v>
      </c>
      <c r="V2" s="48">
        <v>0.16516700663188646</v>
      </c>
      <c r="W2" s="49">
        <v>-8.5950000000000006</v>
      </c>
    </row>
    <row r="3" spans="1:23" x14ac:dyDescent="0.2">
      <c r="A3" s="12">
        <v>151122</v>
      </c>
      <c r="B3" s="12" t="s">
        <v>271</v>
      </c>
      <c r="D3" s="89">
        <v>81.910803955604024</v>
      </c>
      <c r="E3" s="89">
        <v>53.998659534515859</v>
      </c>
      <c r="F3" s="13">
        <v>0.65923732800600199</v>
      </c>
      <c r="G3" s="114">
        <v>0.2436545409620175</v>
      </c>
      <c r="H3" s="13">
        <v>1.290862964002425</v>
      </c>
      <c r="I3" s="118">
        <v>20.91610174649205</v>
      </c>
      <c r="J3" s="13">
        <v>2.5358684450187865</v>
      </c>
      <c r="K3" s="114">
        <v>0.62259404349081204</v>
      </c>
      <c r="L3" s="13">
        <v>2.1827280129711242</v>
      </c>
      <c r="M3" s="13">
        <v>0.86074181697345653</v>
      </c>
      <c r="N3" s="89">
        <v>3120.2329032678363</v>
      </c>
      <c r="O3" s="89">
        <v>54.217300987885665</v>
      </c>
      <c r="P3" s="89">
        <v>3134.7125910606901</v>
      </c>
      <c r="Q3" s="89">
        <v>27.715552808663688</v>
      </c>
      <c r="R3" s="89">
        <v>3143.9973744451263</v>
      </c>
      <c r="S3" s="89">
        <v>20.654437383877848</v>
      </c>
      <c r="T3" s="48"/>
      <c r="U3" s="89">
        <v>16958.037906617727</v>
      </c>
      <c r="V3" s="48">
        <v>0.10151106990725614</v>
      </c>
      <c r="W3" s="49">
        <v>0.84960000000000002</v>
      </c>
    </row>
    <row r="4" spans="1:23" x14ac:dyDescent="0.2">
      <c r="A4" s="12">
        <v>151123</v>
      </c>
      <c r="B4" s="12" t="s">
        <v>272</v>
      </c>
      <c r="D4" s="89">
        <v>129.11484288612644</v>
      </c>
      <c r="E4" s="89">
        <v>84.706819532251671</v>
      </c>
      <c r="F4" s="13">
        <v>0.65605795305005576</v>
      </c>
      <c r="G4" s="114">
        <v>0.13014807274623832</v>
      </c>
      <c r="H4" s="13">
        <v>1.6655303605937717</v>
      </c>
      <c r="I4" s="118">
        <v>7.4795434789010571</v>
      </c>
      <c r="J4" s="13">
        <v>3.3722405564992348</v>
      </c>
      <c r="K4" s="114">
        <v>0.41680802780358012</v>
      </c>
      <c r="L4" s="13">
        <v>2.9322371985974551</v>
      </c>
      <c r="M4" s="13">
        <v>0.86952195416374667</v>
      </c>
      <c r="N4" s="89">
        <v>2245.9724320839214</v>
      </c>
      <c r="O4" s="89">
        <v>55.849888321465187</v>
      </c>
      <c r="P4" s="89">
        <v>2170.5403081591603</v>
      </c>
      <c r="Q4" s="89">
        <v>32.61512420685267</v>
      </c>
      <c r="R4" s="89">
        <v>2099.9622842203735</v>
      </c>
      <c r="S4" s="89">
        <v>29.545824869244825</v>
      </c>
      <c r="T4" s="48"/>
      <c r="U4" s="89">
        <v>3240.9869471669513</v>
      </c>
      <c r="V4" s="48">
        <v>0.53114332130628494</v>
      </c>
      <c r="W4" s="49">
        <v>-6.3449999999999998</v>
      </c>
    </row>
    <row r="5" spans="1:23" x14ac:dyDescent="0.2">
      <c r="A5" s="12">
        <v>151124</v>
      </c>
      <c r="B5" s="12" t="s">
        <v>273</v>
      </c>
      <c r="D5" s="89">
        <v>129.66729148343552</v>
      </c>
      <c r="E5" s="89">
        <v>79.956159991383217</v>
      </c>
      <c r="F5" s="13">
        <v>0.61662551192871407</v>
      </c>
      <c r="G5" s="114">
        <v>0.18707806834165971</v>
      </c>
      <c r="H5" s="13">
        <v>1.8934835084428689</v>
      </c>
      <c r="I5" s="118">
        <v>13.603966579112512</v>
      </c>
      <c r="J5" s="13">
        <v>3.7797878890384085</v>
      </c>
      <c r="K5" s="114">
        <v>0.52740155337715455</v>
      </c>
      <c r="L5" s="13">
        <v>3.2713172712802274</v>
      </c>
      <c r="M5" s="13">
        <v>0.86547641489810223</v>
      </c>
      <c r="N5" s="89">
        <v>2730.494507485389</v>
      </c>
      <c r="O5" s="89">
        <v>73.230751116937427</v>
      </c>
      <c r="P5" s="89">
        <v>2722.5395637059291</v>
      </c>
      <c r="Q5" s="89">
        <v>38.848280301725026</v>
      </c>
      <c r="R5" s="89">
        <v>2716.6429006717249</v>
      </c>
      <c r="S5" s="89">
        <v>31.560380357796021</v>
      </c>
      <c r="T5" s="48"/>
      <c r="U5" s="89">
        <v>15561.405190063046</v>
      </c>
      <c r="V5" s="48">
        <v>0.11062166625722296</v>
      </c>
      <c r="W5" s="49">
        <v>-0.54049999999999998</v>
      </c>
    </row>
    <row r="6" spans="1:23" x14ac:dyDescent="0.2">
      <c r="A6" s="12">
        <v>151125</v>
      </c>
      <c r="B6" s="12" t="s">
        <v>274</v>
      </c>
      <c r="D6" s="89">
        <v>55.854587232827477</v>
      </c>
      <c r="E6" s="89">
        <v>48.821222625557297</v>
      </c>
      <c r="F6" s="13">
        <v>0.8740772252428991</v>
      </c>
      <c r="G6" s="114">
        <v>0.12033512887026844</v>
      </c>
      <c r="H6" s="13">
        <v>2.0072336915800326</v>
      </c>
      <c r="I6" s="118">
        <v>6.0593442868831318</v>
      </c>
      <c r="J6" s="13">
        <v>3.6165168876380576</v>
      </c>
      <c r="K6" s="114">
        <v>0.3652009741445249</v>
      </c>
      <c r="L6" s="13">
        <v>3.0083562465169011</v>
      </c>
      <c r="M6" s="13">
        <v>0.83183801983616745</v>
      </c>
      <c r="N6" s="89">
        <v>2006.7793843074476</v>
      </c>
      <c r="O6" s="89">
        <v>52.087824949787773</v>
      </c>
      <c r="P6" s="89">
        <v>1984.4161470370304</v>
      </c>
      <c r="Q6" s="89">
        <v>33.801888188637577</v>
      </c>
      <c r="R6" s="89">
        <v>1961.1957554358178</v>
      </c>
      <c r="S6" s="89">
        <v>36.259585556839738</v>
      </c>
      <c r="T6" s="48"/>
      <c r="U6" s="89">
        <v>153923.07019570249</v>
      </c>
      <c r="V6" s="48">
        <v>1.1183694356147489E-2</v>
      </c>
      <c r="W6" s="49">
        <v>-1.9730000000000001</v>
      </c>
    </row>
    <row r="7" spans="1:23" x14ac:dyDescent="0.2">
      <c r="A7" s="12">
        <v>151126</v>
      </c>
      <c r="B7" s="12" t="s">
        <v>275</v>
      </c>
      <c r="D7" s="89">
        <v>235.45563013447779</v>
      </c>
      <c r="E7" s="89">
        <v>147.01291119818256</v>
      </c>
      <c r="F7" s="13">
        <v>0.62437628318430027</v>
      </c>
      <c r="G7" s="114">
        <v>0.12221158204820717</v>
      </c>
      <c r="H7" s="13">
        <v>1.7749659529174941</v>
      </c>
      <c r="I7" s="118">
        <v>6.7342753298629523</v>
      </c>
      <c r="J7" s="13">
        <v>3.7438374732802893</v>
      </c>
      <c r="K7" s="114">
        <v>0.39964761688645417</v>
      </c>
      <c r="L7" s="13">
        <v>3.2963335529526487</v>
      </c>
      <c r="M7" s="13">
        <v>0.88046919143219515</v>
      </c>
      <c r="N7" s="89">
        <v>2167.4166161291332</v>
      </c>
      <c r="O7" s="89">
        <v>60.962077126785061</v>
      </c>
      <c r="P7" s="89">
        <v>2077.1303079572908</v>
      </c>
      <c r="Q7" s="89">
        <v>35.516457622629105</v>
      </c>
      <c r="R7" s="89">
        <v>1988.7623646686934</v>
      </c>
      <c r="S7" s="89">
        <v>31.914343847794953</v>
      </c>
      <c r="T7" s="48"/>
      <c r="U7" s="89">
        <v>11686.598797225701</v>
      </c>
      <c r="V7" s="48">
        <v>0.14729936410901898</v>
      </c>
      <c r="W7" s="49">
        <v>-8.0310000000000006</v>
      </c>
    </row>
    <row r="8" spans="1:23" ht="12.75" customHeight="1" x14ac:dyDescent="0.2">
      <c r="A8" s="12">
        <v>151127</v>
      </c>
      <c r="B8" s="12" t="s">
        <v>276</v>
      </c>
      <c r="D8" s="89">
        <v>253.15028493274394</v>
      </c>
      <c r="E8" s="89">
        <v>142.89858503307485</v>
      </c>
      <c r="F8" s="13">
        <v>0.56448123323676935</v>
      </c>
      <c r="G8" s="114">
        <v>0.12337193513117113</v>
      </c>
      <c r="H8" s="13">
        <v>1.5904422232716322</v>
      </c>
      <c r="I8" s="118">
        <v>6.4199370435880416</v>
      </c>
      <c r="J8" s="13">
        <v>3.6552340580610596</v>
      </c>
      <c r="K8" s="114">
        <v>0.37740975183646086</v>
      </c>
      <c r="L8" s="13">
        <v>3.2910833404282407</v>
      </c>
      <c r="M8" s="13">
        <v>0.90037554043092261</v>
      </c>
      <c r="N8" s="89">
        <v>2064.1724034652734</v>
      </c>
      <c r="O8" s="89">
        <v>58.394586744177104</v>
      </c>
      <c r="P8" s="89">
        <v>2035.0007095957885</v>
      </c>
      <c r="Q8" s="89">
        <v>34.459437541176612</v>
      </c>
      <c r="R8" s="89">
        <v>2005.554459016792</v>
      </c>
      <c r="S8" s="89">
        <v>28.508273728604763</v>
      </c>
      <c r="T8" s="48"/>
      <c r="U8" s="89">
        <v>8923.1898666029174</v>
      </c>
      <c r="V8" s="48">
        <v>0.19291627738096356</v>
      </c>
      <c r="W8" s="49">
        <v>-2.7570000000000001</v>
      </c>
    </row>
    <row r="9" spans="1:23" x14ac:dyDescent="0.2">
      <c r="A9" s="12">
        <v>151128</v>
      </c>
      <c r="B9" s="12" t="s">
        <v>277</v>
      </c>
      <c r="D9" s="89">
        <v>140.58991826018507</v>
      </c>
      <c r="E9" s="89">
        <v>43.205729918515111</v>
      </c>
      <c r="F9" s="13">
        <v>0.30731741260817658</v>
      </c>
      <c r="G9" s="114">
        <v>0.12463700566157468</v>
      </c>
      <c r="H9" s="13">
        <v>1.4141007225116742</v>
      </c>
      <c r="I9" s="118">
        <v>6.6004533917146233</v>
      </c>
      <c r="J9" s="13">
        <v>3.2893285343368333</v>
      </c>
      <c r="K9" s="114">
        <v>0.38408335554592538</v>
      </c>
      <c r="L9" s="13">
        <v>2.9698487088393004</v>
      </c>
      <c r="M9" s="13">
        <v>0.90287384730271592</v>
      </c>
      <c r="N9" s="89">
        <v>2095.3301103478234</v>
      </c>
      <c r="O9" s="89">
        <v>53.347187859287942</v>
      </c>
      <c r="P9" s="89">
        <v>2059.4078469764813</v>
      </c>
      <c r="Q9" s="89">
        <v>31.280543604189461</v>
      </c>
      <c r="R9" s="89">
        <v>2023.6463728530889</v>
      </c>
      <c r="S9" s="89">
        <v>25.266966808096186</v>
      </c>
      <c r="T9" s="48"/>
      <c r="U9" s="89">
        <v>7081.459303395749</v>
      </c>
      <c r="V9" s="48">
        <v>0.24308952401987266</v>
      </c>
      <c r="W9" s="49">
        <v>-3.3580000000000001</v>
      </c>
    </row>
    <row r="10" spans="1:23" ht="25.5" x14ac:dyDescent="0.2">
      <c r="A10" s="12">
        <v>151129</v>
      </c>
      <c r="B10" s="12" t="s">
        <v>278</v>
      </c>
      <c r="C10" s="97" t="s">
        <v>409</v>
      </c>
      <c r="D10" s="89">
        <v>292.81595748890004</v>
      </c>
      <c r="E10" s="89">
        <v>43.363234629264568</v>
      </c>
      <c r="F10" s="13">
        <v>0.14809040805403634</v>
      </c>
      <c r="G10" s="114">
        <v>0.11708195107555452</v>
      </c>
      <c r="H10" s="13">
        <v>1.848789995118389</v>
      </c>
      <c r="I10" s="118">
        <v>5.585194090130261</v>
      </c>
      <c r="J10" s="13">
        <v>5.8798813448543159</v>
      </c>
      <c r="K10" s="114">
        <v>0.34597685305011405</v>
      </c>
      <c r="L10" s="13">
        <v>5.5816646426953982</v>
      </c>
      <c r="M10" s="13">
        <v>0.94928185031830659</v>
      </c>
      <c r="N10" s="89">
        <v>1915.3588042561282</v>
      </c>
      <c r="O10" s="89">
        <v>93.15918729367354</v>
      </c>
      <c r="P10" s="89">
        <v>1913.818070619744</v>
      </c>
      <c r="Q10" s="89">
        <v>53.643094635520356</v>
      </c>
      <c r="R10" s="89">
        <v>1912.1489805941219</v>
      </c>
      <c r="S10" s="89">
        <v>33.560010838806193</v>
      </c>
      <c r="T10" s="48"/>
      <c r="U10" s="89">
        <v>10384.82174958297</v>
      </c>
      <c r="V10" s="48">
        <v>0.16576390167676205</v>
      </c>
      <c r="W10" s="49">
        <v>-0.17349999999999999</v>
      </c>
    </row>
    <row r="11" spans="1:23" x14ac:dyDescent="0.2">
      <c r="A11" s="12">
        <v>151130</v>
      </c>
      <c r="B11" s="12" t="s">
        <v>279</v>
      </c>
      <c r="D11" s="89">
        <v>111.70099783809708</v>
      </c>
      <c r="E11" s="89">
        <v>16.233957865072398</v>
      </c>
      <c r="F11" s="13">
        <v>0.14533404516763945</v>
      </c>
      <c r="G11" s="114">
        <v>0.11839478344543361</v>
      </c>
      <c r="H11" s="13">
        <v>1.4548330225376995</v>
      </c>
      <c r="I11" s="118">
        <v>6.3765400183490435</v>
      </c>
      <c r="J11" s="13">
        <v>2.7687125024417587</v>
      </c>
      <c r="K11" s="114">
        <v>0.39061709635342412</v>
      </c>
      <c r="L11" s="13">
        <v>2.3556803258742747</v>
      </c>
      <c r="M11" s="13">
        <v>0.85082157276957204</v>
      </c>
      <c r="N11" s="89">
        <v>2125.6896228961082</v>
      </c>
      <c r="O11" s="89">
        <v>42.7975664480673</v>
      </c>
      <c r="P11" s="89">
        <v>2029.0446184667528</v>
      </c>
      <c r="Q11" s="89">
        <v>26.427414280460653</v>
      </c>
      <c r="R11" s="89">
        <v>1932.1383624868959</v>
      </c>
      <c r="S11" s="89">
        <v>26.281942857040121</v>
      </c>
      <c r="T11" s="48"/>
      <c r="U11" s="89">
        <v>3024.1566013006159</v>
      </c>
      <c r="V11" s="48">
        <v>0.56922600194984185</v>
      </c>
      <c r="W11" s="49">
        <v>-8.42</v>
      </c>
    </row>
    <row r="12" spans="1:23" ht="12.75" customHeight="1" x14ac:dyDescent="0.2">
      <c r="A12" s="12">
        <v>151131</v>
      </c>
      <c r="B12" s="12" t="s">
        <v>280</v>
      </c>
      <c r="D12" s="89">
        <v>143.02778947138549</v>
      </c>
      <c r="E12" s="89">
        <v>102.12872111100479</v>
      </c>
      <c r="F12" s="13">
        <v>0.71404809854407303</v>
      </c>
      <c r="G12" s="114">
        <v>0.15324053616429567</v>
      </c>
      <c r="H12" s="13">
        <v>1.0548697810864838</v>
      </c>
      <c r="I12" s="118">
        <v>9.2651002126057431</v>
      </c>
      <c r="J12" s="13">
        <v>2.2613532509756054</v>
      </c>
      <c r="K12" s="114">
        <v>0.4385056399170692</v>
      </c>
      <c r="L12" s="13">
        <v>2.0002420530147078</v>
      </c>
      <c r="M12" s="13">
        <v>0.88453321132014751</v>
      </c>
      <c r="N12" s="89">
        <v>2343.9473002022064</v>
      </c>
      <c r="O12" s="89">
        <v>39.426825038628976</v>
      </c>
      <c r="P12" s="89">
        <v>2364.5731216053355</v>
      </c>
      <c r="Q12" s="89">
        <v>23.078767957794753</v>
      </c>
      <c r="R12" s="89">
        <v>2382.4048196948042</v>
      </c>
      <c r="S12" s="89">
        <v>18.08204564967491</v>
      </c>
      <c r="T12" s="48"/>
      <c r="U12" s="89">
        <v>17022.365196198236</v>
      </c>
      <c r="V12" s="48">
        <v>0.10112746093668783</v>
      </c>
      <c r="W12" s="49">
        <v>1.633</v>
      </c>
    </row>
    <row r="13" spans="1:23" x14ac:dyDescent="0.2">
      <c r="A13" s="12">
        <v>151132</v>
      </c>
      <c r="B13" s="12" t="s">
        <v>281</v>
      </c>
      <c r="D13" s="89">
        <v>158.36720136269346</v>
      </c>
      <c r="E13" s="89">
        <v>55.411519164197962</v>
      </c>
      <c r="F13" s="13">
        <v>0.34989264625125366</v>
      </c>
      <c r="G13" s="114">
        <v>0.16091735413959543</v>
      </c>
      <c r="H13" s="13">
        <v>1.4571291993158928</v>
      </c>
      <c r="I13" s="118">
        <v>11.236718604484601</v>
      </c>
      <c r="J13" s="13">
        <v>2.7478805540277134</v>
      </c>
      <c r="K13" s="114">
        <v>0.50644856779290659</v>
      </c>
      <c r="L13" s="13">
        <v>2.3297257425938955</v>
      </c>
      <c r="M13" s="13">
        <v>0.84782642359730442</v>
      </c>
      <c r="N13" s="89">
        <v>2641.450046211899</v>
      </c>
      <c r="O13" s="89">
        <v>50.688605813789763</v>
      </c>
      <c r="P13" s="89">
        <v>2542.9669786827662</v>
      </c>
      <c r="Q13" s="89">
        <v>28.248100624888593</v>
      </c>
      <c r="R13" s="89">
        <v>2465.3222007225795</v>
      </c>
      <c r="S13" s="89">
        <v>24.82527506934639</v>
      </c>
      <c r="T13" s="48"/>
      <c r="U13" s="89">
        <v>17525.421019040019</v>
      </c>
      <c r="V13" s="48">
        <v>9.8224662880188274E-2</v>
      </c>
      <c r="W13" s="49">
        <v>-6.92</v>
      </c>
    </row>
    <row r="14" spans="1:23" x14ac:dyDescent="0.2">
      <c r="A14" s="12">
        <v>151154</v>
      </c>
      <c r="B14" s="12" t="s">
        <v>282</v>
      </c>
      <c r="D14" s="89">
        <v>125.8143428184157</v>
      </c>
      <c r="E14" s="89">
        <v>51.889767403825189</v>
      </c>
      <c r="F14" s="13">
        <v>0.41243125578071993</v>
      </c>
      <c r="G14" s="114">
        <v>0.12341900131250161</v>
      </c>
      <c r="H14" s="13">
        <v>1.7105120433556449</v>
      </c>
      <c r="I14" s="118">
        <v>6.4550611373941891</v>
      </c>
      <c r="J14" s="13">
        <v>3.0183118906665372</v>
      </c>
      <c r="K14" s="114">
        <v>0.37932988323450034</v>
      </c>
      <c r="L14" s="13">
        <v>2.4868363876367705</v>
      </c>
      <c r="M14" s="13">
        <v>0.82391630743223154</v>
      </c>
      <c r="N14" s="89">
        <v>2073.1525507498618</v>
      </c>
      <c r="O14" s="89">
        <v>44.238833437474113</v>
      </c>
      <c r="P14" s="89">
        <v>2039.795928852079</v>
      </c>
      <c r="Q14" s="89">
        <v>28.727066247005268</v>
      </c>
      <c r="R14" s="89">
        <v>2006.2315543381574</v>
      </c>
      <c r="S14" s="89">
        <v>30.68062599521727</v>
      </c>
      <c r="T14" s="48"/>
      <c r="U14" s="89">
        <v>2498.3210928898507</v>
      </c>
      <c r="V14" s="48">
        <v>0.68903415831043791</v>
      </c>
      <c r="W14" s="49">
        <v>-2.8380000000000001</v>
      </c>
    </row>
    <row r="15" spans="1:23" ht="25.5" x14ac:dyDescent="0.2">
      <c r="A15" s="12">
        <v>151155</v>
      </c>
      <c r="B15" s="12" t="s">
        <v>283</v>
      </c>
      <c r="C15" s="97" t="s">
        <v>409</v>
      </c>
      <c r="D15" s="89">
        <v>430.05667383362902</v>
      </c>
      <c r="E15" s="89">
        <v>17.973057064204518</v>
      </c>
      <c r="F15" s="13">
        <v>4.1792298917229555E-2</v>
      </c>
      <c r="G15" s="114">
        <v>0.11141630383139065</v>
      </c>
      <c r="H15" s="13">
        <v>1.8058328970576412</v>
      </c>
      <c r="I15" s="118">
        <v>3.6333443671214654</v>
      </c>
      <c r="J15" s="13">
        <v>4.6958230475974458</v>
      </c>
      <c r="K15" s="114">
        <v>0.23651382974698007</v>
      </c>
      <c r="L15" s="13">
        <v>4.3347112524655858</v>
      </c>
      <c r="M15" s="13">
        <v>0.92309936054412911</v>
      </c>
      <c r="N15" s="89">
        <v>1368.5479015955293</v>
      </c>
      <c r="O15" s="89">
        <v>53.671365235846224</v>
      </c>
      <c r="P15" s="89">
        <v>1556.8653466009432</v>
      </c>
      <c r="Q15" s="89">
        <v>39.48218659476106</v>
      </c>
      <c r="R15" s="89">
        <v>1822.6464772701565</v>
      </c>
      <c r="S15" s="89">
        <v>33.129449344205568</v>
      </c>
      <c r="T15" s="48"/>
      <c r="U15" s="89">
        <v>3870.8461424578263</v>
      </c>
      <c r="V15" s="48">
        <v>0.44471635091534167</v>
      </c>
      <c r="W15" s="49">
        <v>26.12</v>
      </c>
    </row>
    <row r="16" spans="1:23" ht="25.5" x14ac:dyDescent="0.2">
      <c r="A16" s="12">
        <v>151156</v>
      </c>
      <c r="B16" s="12" t="s">
        <v>284</v>
      </c>
      <c r="C16" s="97" t="s">
        <v>409</v>
      </c>
      <c r="D16" s="89">
        <v>319.80531099284326</v>
      </c>
      <c r="E16" s="89">
        <v>27.488590484755285</v>
      </c>
      <c r="F16" s="13">
        <v>8.5954140034186097E-2</v>
      </c>
      <c r="G16" s="114">
        <v>0.11198717224945053</v>
      </c>
      <c r="H16" s="13">
        <v>1.1011150445927798</v>
      </c>
      <c r="I16" s="118">
        <v>5.7200860660507749</v>
      </c>
      <c r="J16" s="13">
        <v>2.6581879352928803</v>
      </c>
      <c r="K16" s="114">
        <v>0.37045290952396259</v>
      </c>
      <c r="L16" s="13">
        <v>2.4194025621851498</v>
      </c>
      <c r="M16" s="13">
        <v>0.9101698680001642</v>
      </c>
      <c r="N16" s="89">
        <v>2031.5311932049792</v>
      </c>
      <c r="O16" s="89">
        <v>42.297945817976597</v>
      </c>
      <c r="P16" s="89">
        <v>1934.4071789593254</v>
      </c>
      <c r="Q16" s="89">
        <v>24.983119896435483</v>
      </c>
      <c r="R16" s="89">
        <v>1831.9134105581015</v>
      </c>
      <c r="S16" s="89">
        <v>20.090036889369003</v>
      </c>
      <c r="T16" s="48"/>
      <c r="U16" s="89">
        <v>32998.432316216356</v>
      </c>
      <c r="V16" s="48">
        <v>5.2166980386598949E-2</v>
      </c>
      <c r="W16" s="49">
        <v>-9.6590000000000007</v>
      </c>
    </row>
    <row r="17" spans="1:23" x14ac:dyDescent="0.2">
      <c r="A17" s="12">
        <v>151157</v>
      </c>
      <c r="B17" s="12" t="s">
        <v>285</v>
      </c>
      <c r="D17" s="89">
        <v>83.088142165274704</v>
      </c>
      <c r="E17" s="89">
        <v>51.305021592105277</v>
      </c>
      <c r="F17" s="13">
        <v>0.61747705815893605</v>
      </c>
      <c r="G17" s="114">
        <v>0.12631348803659659</v>
      </c>
      <c r="H17" s="13">
        <v>1.177868842113823</v>
      </c>
      <c r="I17" s="118">
        <v>6.3779693474386283</v>
      </c>
      <c r="J17" s="13">
        <v>2.0454120455667275</v>
      </c>
      <c r="K17" s="114">
        <v>0.36621103354330292</v>
      </c>
      <c r="L17" s="13">
        <v>1.6722246939113492</v>
      </c>
      <c r="M17" s="13">
        <v>0.81754905938672207</v>
      </c>
      <c r="N17" s="89">
        <v>2011.5470731478836</v>
      </c>
      <c r="O17" s="89">
        <v>28.960207371693059</v>
      </c>
      <c r="P17" s="89">
        <v>2029.2413460688015</v>
      </c>
      <c r="Q17" s="89">
        <v>19.950493912582488</v>
      </c>
      <c r="R17" s="89">
        <v>2047.2842440403674</v>
      </c>
      <c r="S17" s="89">
        <v>20.95856222823204</v>
      </c>
      <c r="T17" s="48"/>
      <c r="U17" s="89">
        <v>2591.1544551129509</v>
      </c>
      <c r="V17" s="48">
        <v>0.66434811249163173</v>
      </c>
      <c r="W17" s="49">
        <v>1.5049999999999999</v>
      </c>
    </row>
    <row r="18" spans="1:23" x14ac:dyDescent="0.2">
      <c r="A18" s="12">
        <v>151158</v>
      </c>
      <c r="B18" s="12" t="s">
        <v>286</v>
      </c>
      <c r="D18" s="89">
        <v>198.40074851866831</v>
      </c>
      <c r="E18" s="89">
        <v>39.748481150219547</v>
      </c>
      <c r="F18" s="13">
        <v>0.20034441123330468</v>
      </c>
      <c r="G18" s="114">
        <v>0.12589074627972974</v>
      </c>
      <c r="H18" s="13">
        <v>1.6144865404463378</v>
      </c>
      <c r="I18" s="118">
        <v>6.3000265777151938</v>
      </c>
      <c r="J18" s="13">
        <v>3.124987878483803</v>
      </c>
      <c r="K18" s="114">
        <v>0.36295041625577601</v>
      </c>
      <c r="L18" s="13">
        <v>2.6756274874108161</v>
      </c>
      <c r="M18" s="13">
        <v>0.85620411708892463</v>
      </c>
      <c r="N18" s="89">
        <v>1996.1435844176915</v>
      </c>
      <c r="O18" s="89">
        <v>46.095964282239265</v>
      </c>
      <c r="P18" s="89">
        <v>2018.457601219314</v>
      </c>
      <c r="Q18" s="89">
        <v>29.577499441544433</v>
      </c>
      <c r="R18" s="89">
        <v>2041.359449365802</v>
      </c>
      <c r="S18" s="89">
        <v>28.823714732343433</v>
      </c>
      <c r="T18" s="48"/>
      <c r="U18" s="89">
        <v>2747.1954303392586</v>
      </c>
      <c r="V18" s="48">
        <v>0.62661307325194104</v>
      </c>
      <c r="W18" s="49">
        <v>2.0059999999999998</v>
      </c>
    </row>
    <row r="19" spans="1:23" x14ac:dyDescent="0.2">
      <c r="A19" s="12">
        <v>151159</v>
      </c>
      <c r="B19" s="12" t="s">
        <v>287</v>
      </c>
      <c r="D19" s="89">
        <v>116.85314336459732</v>
      </c>
      <c r="E19" s="89">
        <v>86.875035635108929</v>
      </c>
      <c r="F19" s="13">
        <v>0.74345484540409223</v>
      </c>
      <c r="G19" s="114">
        <v>0.12286685297516051</v>
      </c>
      <c r="H19" s="13">
        <v>1.180459373169227</v>
      </c>
      <c r="I19" s="118">
        <v>6.7198375849184036</v>
      </c>
      <c r="J19" s="13">
        <v>2.2723987972448856</v>
      </c>
      <c r="K19" s="114">
        <v>0.39666398175680767</v>
      </c>
      <c r="L19" s="13">
        <v>1.9417291165394102</v>
      </c>
      <c r="M19" s="13">
        <v>0.85448430922143248</v>
      </c>
      <c r="N19" s="89">
        <v>2153.6600984265615</v>
      </c>
      <c r="O19" s="89">
        <v>35.648226472306305</v>
      </c>
      <c r="P19" s="89">
        <v>2075.2330900635261</v>
      </c>
      <c r="Q19" s="89">
        <v>22.162158862027809</v>
      </c>
      <c r="R19" s="89">
        <v>1998.2686429339246</v>
      </c>
      <c r="S19" s="89">
        <v>21.124404916037747</v>
      </c>
      <c r="T19" s="48"/>
      <c r="U19" s="89">
        <v>3849.9782265462809</v>
      </c>
      <c r="V19" s="48">
        <v>0.44712683296726646</v>
      </c>
      <c r="W19" s="49">
        <v>-6.7149999999999999</v>
      </c>
    </row>
    <row r="20" spans="1:23" ht="12.75" customHeight="1" x14ac:dyDescent="0.2">
      <c r="A20" s="12">
        <v>151160</v>
      </c>
      <c r="B20" s="12" t="s">
        <v>288</v>
      </c>
      <c r="D20" s="89">
        <v>63.711800363959242</v>
      </c>
      <c r="E20" s="89">
        <v>26.640178437353725</v>
      </c>
      <c r="F20" s="13">
        <v>0.41813570304353936</v>
      </c>
      <c r="G20" s="114">
        <v>0.13618338361456114</v>
      </c>
      <c r="H20" s="13">
        <v>1.3775640707155319</v>
      </c>
      <c r="I20" s="118">
        <v>7.7053013622722473</v>
      </c>
      <c r="J20" s="13">
        <v>3.2050964110576263</v>
      </c>
      <c r="K20" s="114">
        <v>0.4103592561342243</v>
      </c>
      <c r="L20" s="13">
        <v>2.8939523553866828</v>
      </c>
      <c r="M20" s="13">
        <v>0.90292209164208215</v>
      </c>
      <c r="N20" s="89">
        <v>2216.5638252193653</v>
      </c>
      <c r="O20" s="89">
        <v>54.510346354565627</v>
      </c>
      <c r="P20" s="89">
        <v>2197.2200197633524</v>
      </c>
      <c r="Q20" s="89">
        <v>31.201433324444224</v>
      </c>
      <c r="R20" s="89">
        <v>2179.218861384059</v>
      </c>
      <c r="S20" s="89">
        <v>24.179489301373906</v>
      </c>
      <c r="T20" s="48"/>
      <c r="U20" s="89">
        <v>7233.9528097945422</v>
      </c>
      <c r="V20" s="48">
        <v>0.23796513699920904</v>
      </c>
      <c r="W20" s="49">
        <v>-1.6950000000000001</v>
      </c>
    </row>
    <row r="21" spans="1:23" x14ac:dyDescent="0.2">
      <c r="A21" s="12">
        <v>151161</v>
      </c>
      <c r="B21" s="12" t="s">
        <v>289</v>
      </c>
      <c r="D21" s="89">
        <v>60.605520688917331</v>
      </c>
      <c r="E21" s="89">
        <v>38.901353844541163</v>
      </c>
      <c r="F21" s="13">
        <v>0.64187805669087972</v>
      </c>
      <c r="G21" s="114">
        <v>0.14751371380215653</v>
      </c>
      <c r="H21" s="13">
        <v>2.0934415348944295</v>
      </c>
      <c r="I21" s="118">
        <v>7.8356053167783895</v>
      </c>
      <c r="J21" s="13">
        <v>3.689132241830626</v>
      </c>
      <c r="K21" s="114">
        <v>0.38524665858549839</v>
      </c>
      <c r="L21" s="13">
        <v>3.0376305301489701</v>
      </c>
      <c r="M21" s="13">
        <v>0.82339974037949726</v>
      </c>
      <c r="N21" s="89">
        <v>2100.7459571257095</v>
      </c>
      <c r="O21" s="89">
        <v>54.689737918480205</v>
      </c>
      <c r="P21" s="89">
        <v>2212.3059754259771</v>
      </c>
      <c r="Q21" s="89">
        <v>35.76378803810212</v>
      </c>
      <c r="R21" s="89">
        <v>2317.3026205529495</v>
      </c>
      <c r="S21" s="89">
        <v>36.355849138013582</v>
      </c>
      <c r="T21" s="48"/>
      <c r="U21" s="89">
        <v>1632.265571303257</v>
      </c>
      <c r="V21" s="48">
        <v>1.0546253022136121</v>
      </c>
      <c r="W21" s="49">
        <v>9.0150000000000006</v>
      </c>
    </row>
    <row r="22" spans="1:23" x14ac:dyDescent="0.2">
      <c r="A22" s="12">
        <v>151162</v>
      </c>
      <c r="B22" s="41" t="s">
        <v>365</v>
      </c>
      <c r="D22" s="89">
        <v>35.328992455368265</v>
      </c>
      <c r="E22" s="89">
        <v>16.504378812772824</v>
      </c>
      <c r="F22" s="13">
        <v>0.4671624539993065</v>
      </c>
      <c r="G22" s="114">
        <v>0.14811379738128513</v>
      </c>
      <c r="H22" s="13">
        <v>1.4448316929904179</v>
      </c>
      <c r="I22" s="118">
        <v>7.9919713671209989</v>
      </c>
      <c r="J22" s="13">
        <v>2.6281664703013266</v>
      </c>
      <c r="K22" s="114">
        <v>0.39134260166710749</v>
      </c>
      <c r="L22" s="13">
        <v>2.1953861561344001</v>
      </c>
      <c r="M22" s="13">
        <v>0.83532994615926781</v>
      </c>
      <c r="N22" s="89">
        <v>2129.0519345755379</v>
      </c>
      <c r="O22" s="89">
        <v>39.929741905853916</v>
      </c>
      <c r="P22" s="89">
        <v>2230.1183197230143</v>
      </c>
      <c r="Q22" s="89">
        <v>26.013735711832396</v>
      </c>
      <c r="R22" s="89">
        <v>2324.2629643126093</v>
      </c>
      <c r="S22" s="89">
        <v>24.975814556864862</v>
      </c>
      <c r="T22" s="48"/>
      <c r="U22" s="89">
        <v>4845.7728229694003</v>
      </c>
      <c r="V22" s="48">
        <v>0.35524335009450814</v>
      </c>
      <c r="W22" s="49">
        <v>8.1590000000000007</v>
      </c>
    </row>
    <row r="23" spans="1:23" x14ac:dyDescent="0.2">
      <c r="A23" s="12">
        <v>151163</v>
      </c>
      <c r="B23" s="41" t="s">
        <v>364</v>
      </c>
      <c r="D23" s="89">
        <v>106.32416310657274</v>
      </c>
      <c r="E23" s="89">
        <v>45.207766274541029</v>
      </c>
      <c r="F23" s="13">
        <v>0.42518807535054448</v>
      </c>
      <c r="G23" s="114">
        <v>0.12465696771740434</v>
      </c>
      <c r="H23" s="13">
        <v>1.8801099498725597</v>
      </c>
      <c r="I23" s="118">
        <v>6.1577420924383279</v>
      </c>
      <c r="J23" s="13">
        <v>3.4853744807776263</v>
      </c>
      <c r="K23" s="114">
        <v>0.35826440547278476</v>
      </c>
      <c r="L23" s="13">
        <v>2.9347950265131137</v>
      </c>
      <c r="M23" s="13">
        <v>0.84203147830999436</v>
      </c>
      <c r="N23" s="89">
        <v>1973.9417392767248</v>
      </c>
      <c r="O23" s="89">
        <v>50.095844990902378</v>
      </c>
      <c r="P23" s="89">
        <v>1998.4712515059173</v>
      </c>
      <c r="Q23" s="89">
        <v>32.707630829553636</v>
      </c>
      <c r="R23" s="89">
        <v>2023.9300778151464</v>
      </c>
      <c r="S23" s="89">
        <v>33.688317819283839</v>
      </c>
      <c r="T23" s="48"/>
      <c r="U23" s="89">
        <v>1635.497182268062</v>
      </c>
      <c r="V23" s="48">
        <v>1.0525414473911487</v>
      </c>
      <c r="W23" s="49">
        <v>2.1890000000000001</v>
      </c>
    </row>
    <row r="24" spans="1:23" ht="12.75" customHeight="1" x14ac:dyDescent="0.2">
      <c r="A24" s="12">
        <v>151164</v>
      </c>
      <c r="B24" s="12" t="s">
        <v>290</v>
      </c>
      <c r="D24" s="89">
        <v>83.227207773742933</v>
      </c>
      <c r="E24" s="89">
        <v>29.82458959124002</v>
      </c>
      <c r="F24" s="13">
        <v>0.35835143805760689</v>
      </c>
      <c r="G24" s="114">
        <v>0.11691806601992827</v>
      </c>
      <c r="H24" s="13">
        <v>1.1989705310982868</v>
      </c>
      <c r="I24" s="118">
        <v>5.5893907803132103</v>
      </c>
      <c r="J24" s="13">
        <v>2.2305303216318224</v>
      </c>
      <c r="K24" s="114">
        <v>0.34672214164740678</v>
      </c>
      <c r="L24" s="13">
        <v>1.8808868071409437</v>
      </c>
      <c r="M24" s="13">
        <v>0.84324646426008465</v>
      </c>
      <c r="N24" s="89">
        <v>1918.9272974318451</v>
      </c>
      <c r="O24" s="89">
        <v>31.292345788257308</v>
      </c>
      <c r="P24" s="89">
        <v>1914.4649597224306</v>
      </c>
      <c r="Q24" s="89">
        <v>21.125523643335555</v>
      </c>
      <c r="R24" s="89">
        <v>1909.6345618901814</v>
      </c>
      <c r="S24" s="89">
        <v>21.683823231422139</v>
      </c>
      <c r="T24" s="48"/>
      <c r="U24" s="89">
        <v>4729.1970263834301</v>
      </c>
      <c r="V24" s="48">
        <v>0.36400018054333499</v>
      </c>
      <c r="W24" s="49">
        <v>-0.41070000000000001</v>
      </c>
    </row>
    <row r="25" spans="1:23" ht="25.5" x14ac:dyDescent="0.2">
      <c r="A25" s="12">
        <v>151165</v>
      </c>
      <c r="B25" s="12" t="s">
        <v>291</v>
      </c>
      <c r="C25" s="97" t="s">
        <v>409</v>
      </c>
      <c r="D25" s="89">
        <v>539.1942122093792</v>
      </c>
      <c r="E25" s="89">
        <v>20.080584085764588</v>
      </c>
      <c r="F25" s="13">
        <v>3.7241839083330001E-2</v>
      </c>
      <c r="G25" s="114">
        <v>0.11252253051976271</v>
      </c>
      <c r="H25" s="13">
        <v>1.657447582159189</v>
      </c>
      <c r="I25" s="118">
        <v>5.0932067824878562</v>
      </c>
      <c r="J25" s="13">
        <v>4.1214791761077505</v>
      </c>
      <c r="K25" s="114">
        <v>0.32828462519112417</v>
      </c>
      <c r="L25" s="13">
        <v>3.7735206520548523</v>
      </c>
      <c r="M25" s="13">
        <v>0.91557435833474143</v>
      </c>
      <c r="N25" s="89">
        <v>1830.0619161022541</v>
      </c>
      <c r="O25" s="89">
        <v>60.40285053381308</v>
      </c>
      <c r="P25" s="89">
        <v>1834.9744521393961</v>
      </c>
      <c r="Q25" s="89">
        <v>37.240387160630689</v>
      </c>
      <c r="R25" s="89">
        <v>1840.5516588094015</v>
      </c>
      <c r="S25" s="89">
        <v>30.312597941490822</v>
      </c>
      <c r="T25" s="48"/>
      <c r="U25" s="89">
        <v>5440.8954068279463</v>
      </c>
      <c r="V25" s="48">
        <v>0.31638699932887854</v>
      </c>
      <c r="W25" s="49">
        <v>0.53480000000000005</v>
      </c>
    </row>
    <row r="26" spans="1:23" x14ac:dyDescent="0.2">
      <c r="A26" s="12">
        <v>151166</v>
      </c>
      <c r="B26" s="12" t="s">
        <v>292</v>
      </c>
      <c r="D26" s="89">
        <v>349.16519000102323</v>
      </c>
      <c r="E26" s="89">
        <v>83.157806785213609</v>
      </c>
      <c r="F26" s="13">
        <v>0.23816179036910842</v>
      </c>
      <c r="G26" s="114">
        <v>0.19541108413904482</v>
      </c>
      <c r="H26" s="13">
        <v>1.2302676832526918</v>
      </c>
      <c r="I26" s="118">
        <v>14.020433426346873</v>
      </c>
      <c r="J26" s="13">
        <v>2.5571434050095445</v>
      </c>
      <c r="K26" s="114">
        <v>0.52036846590599672</v>
      </c>
      <c r="L26" s="13">
        <v>2.2417457084441721</v>
      </c>
      <c r="M26" s="13">
        <v>0.87666014508709367</v>
      </c>
      <c r="N26" s="89">
        <v>2700.7427372565639</v>
      </c>
      <c r="O26" s="89">
        <v>49.652156940045188</v>
      </c>
      <c r="P26" s="89">
        <v>2751.0904610945645</v>
      </c>
      <c r="Q26" s="89">
        <v>27.019417122391587</v>
      </c>
      <c r="R26" s="89">
        <v>2788.2475468770576</v>
      </c>
      <c r="S26" s="89">
        <v>20.291835656869807</v>
      </c>
      <c r="T26" s="48"/>
      <c r="U26" s="89">
        <v>29941.468788130293</v>
      </c>
      <c r="V26" s="48">
        <v>5.7493123787935155E-2</v>
      </c>
      <c r="W26" s="49">
        <v>3.419</v>
      </c>
    </row>
    <row r="27" spans="1:23" x14ac:dyDescent="0.2">
      <c r="A27" s="12">
        <v>151167</v>
      </c>
      <c r="B27" s="12" t="s">
        <v>293</v>
      </c>
      <c r="D27" s="89">
        <v>118.17025840733379</v>
      </c>
      <c r="E27" s="89">
        <v>49.657665112902002</v>
      </c>
      <c r="F27" s="13">
        <v>0.42022134657378551</v>
      </c>
      <c r="G27" s="114">
        <v>0.11511680206079897</v>
      </c>
      <c r="H27" s="13">
        <v>1.1028847038221308</v>
      </c>
      <c r="I27" s="118">
        <v>5.8888334561024944</v>
      </c>
      <c r="J27" s="13">
        <v>2.2481999270328061</v>
      </c>
      <c r="K27" s="114">
        <v>0.37101313131431218</v>
      </c>
      <c r="L27" s="13">
        <v>1.9590937297601374</v>
      </c>
      <c r="M27" s="13">
        <v>0.87140547697898307</v>
      </c>
      <c r="N27" s="89">
        <v>2034.1658577033297</v>
      </c>
      <c r="O27" s="89">
        <v>34.266904463019273</v>
      </c>
      <c r="P27" s="89">
        <v>1959.5896057390446</v>
      </c>
      <c r="Q27" s="89">
        <v>21.475247426453279</v>
      </c>
      <c r="R27" s="89">
        <v>1881.7132702261861</v>
      </c>
      <c r="S27" s="89">
        <v>20.001244075507202</v>
      </c>
      <c r="T27" s="48"/>
      <c r="U27" s="89">
        <v>6528.2680253737253</v>
      </c>
      <c r="V27" s="48">
        <v>0.26368840322392012</v>
      </c>
      <c r="W27" s="49">
        <v>-6.8879999999999999</v>
      </c>
    </row>
    <row r="28" spans="1:23" ht="12.75" customHeight="1" x14ac:dyDescent="0.2">
      <c r="A28" s="12">
        <v>151168</v>
      </c>
      <c r="B28" s="12" t="s">
        <v>294</v>
      </c>
      <c r="D28" s="89">
        <v>114.03421575803769</v>
      </c>
      <c r="E28" s="89">
        <v>25.702934451436757</v>
      </c>
      <c r="F28" s="13">
        <v>0.22539668713094199</v>
      </c>
      <c r="G28" s="114">
        <v>0.12153585999445783</v>
      </c>
      <c r="H28" s="13">
        <v>1.3228315939276587</v>
      </c>
      <c r="I28" s="118">
        <v>6.2943014868590312</v>
      </c>
      <c r="J28" s="13">
        <v>2.9097399143496321</v>
      </c>
      <c r="K28" s="114">
        <v>0.37561404917949409</v>
      </c>
      <c r="L28" s="13">
        <v>2.591660267717629</v>
      </c>
      <c r="M28" s="13">
        <v>0.89068450927061693</v>
      </c>
      <c r="N28" s="89">
        <v>2055.7628543682836</v>
      </c>
      <c r="O28" s="89">
        <v>45.780730601777577</v>
      </c>
      <c r="P28" s="89">
        <v>2017.6609778798108</v>
      </c>
      <c r="Q28" s="89">
        <v>27.63866710990942</v>
      </c>
      <c r="R28" s="89">
        <v>1978.8947386370364</v>
      </c>
      <c r="S28" s="89">
        <v>23.746498880547733</v>
      </c>
      <c r="T28" s="48"/>
      <c r="U28" s="89">
        <v>5928.739101518976</v>
      </c>
      <c r="V28" s="48">
        <v>0.29035323395956686</v>
      </c>
      <c r="W28" s="49">
        <v>-3.56</v>
      </c>
    </row>
    <row r="29" spans="1:23" ht="25.5" x14ac:dyDescent="0.2">
      <c r="A29" s="12">
        <v>151169</v>
      </c>
      <c r="B29" s="12" t="s">
        <v>295</v>
      </c>
      <c r="C29" s="97" t="s">
        <v>409</v>
      </c>
      <c r="D29" s="89">
        <v>507.99085936429833</v>
      </c>
      <c r="E29" s="89">
        <v>18.053803050683321</v>
      </c>
      <c r="F29" s="13">
        <v>3.5539621861062458E-2</v>
      </c>
      <c r="G29" s="114">
        <v>0.11723155577917681</v>
      </c>
      <c r="H29" s="13">
        <v>2.5272020501575145</v>
      </c>
      <c r="I29" s="118">
        <v>5.3962359514465872</v>
      </c>
      <c r="J29" s="13">
        <v>5.3219974527179774</v>
      </c>
      <c r="K29" s="114">
        <v>0.33384519337549162</v>
      </c>
      <c r="L29" s="13">
        <v>4.6836851606845107</v>
      </c>
      <c r="M29" s="13">
        <v>0.88006151868647053</v>
      </c>
      <c r="N29" s="89">
        <v>1856.9920659946738</v>
      </c>
      <c r="O29" s="89">
        <v>76.015767872073411</v>
      </c>
      <c r="P29" s="89">
        <v>1884.256136917139</v>
      </c>
      <c r="Q29" s="89">
        <v>48.323072482173757</v>
      </c>
      <c r="R29" s="89">
        <v>1914.4405757041986</v>
      </c>
      <c r="S29" s="89">
        <v>46.055440275762521</v>
      </c>
      <c r="T29" s="48"/>
      <c r="U29" s="89">
        <v>2587.5159165413279</v>
      </c>
      <c r="V29" s="48">
        <v>0.66528231205223465</v>
      </c>
      <c r="W29" s="49">
        <v>2.7269999999999999</v>
      </c>
    </row>
    <row r="30" spans="1:23" x14ac:dyDescent="0.2">
      <c r="A30" s="12">
        <v>151173</v>
      </c>
      <c r="B30" s="12" t="s">
        <v>296</v>
      </c>
      <c r="D30" s="89">
        <v>41.596149136998363</v>
      </c>
      <c r="E30" s="89">
        <v>17.958026817827228</v>
      </c>
      <c r="F30" s="13">
        <v>0.43172330108447882</v>
      </c>
      <c r="G30" s="114">
        <v>0.20226690273775055</v>
      </c>
      <c r="H30" s="13">
        <v>4.0180313075221239</v>
      </c>
      <c r="I30" s="118">
        <v>11.298546318022948</v>
      </c>
      <c r="J30" s="13">
        <v>5.7077865254560161</v>
      </c>
      <c r="K30" s="114">
        <v>0.40513192848288454</v>
      </c>
      <c r="L30" s="13">
        <v>4.0539180346856192</v>
      </c>
      <c r="M30" s="13">
        <v>0.71024345718005577</v>
      </c>
      <c r="N30" s="89">
        <v>2192.6265753975104</v>
      </c>
      <c r="O30" s="89">
        <v>75.791949951917559</v>
      </c>
      <c r="P30" s="89">
        <v>2548.0844321991835</v>
      </c>
      <c r="Q30" s="89">
        <v>56.966617993207819</v>
      </c>
      <c r="R30" s="89">
        <v>2844.5761143059849</v>
      </c>
      <c r="S30" s="89">
        <v>67.02333978495335</v>
      </c>
      <c r="T30" s="48"/>
      <c r="U30" s="89">
        <v>169.37575764384295</v>
      </c>
      <c r="V30" s="48">
        <v>10.163370457349203</v>
      </c>
      <c r="W30" s="49">
        <v>25.72</v>
      </c>
    </row>
    <row r="31" spans="1:23" ht="25.5" x14ac:dyDescent="0.2">
      <c r="A31" s="12">
        <v>151174</v>
      </c>
      <c r="B31" s="12" t="s">
        <v>297</v>
      </c>
      <c r="C31" s="97" t="s">
        <v>409</v>
      </c>
      <c r="D31" s="89">
        <v>383.45529850791792</v>
      </c>
      <c r="E31" s="89">
        <v>17.050524124015851</v>
      </c>
      <c r="F31" s="13">
        <v>4.4465480566736194E-2</v>
      </c>
      <c r="G31" s="114">
        <v>0.11217922696347352</v>
      </c>
      <c r="H31" s="13">
        <v>1.1878431605625948</v>
      </c>
      <c r="I31" s="118">
        <v>5.5054928585737377</v>
      </c>
      <c r="J31" s="13">
        <v>2.8367808565899835</v>
      </c>
      <c r="K31" s="114">
        <v>0.35594466334320507</v>
      </c>
      <c r="L31" s="13">
        <v>2.5761122363398816</v>
      </c>
      <c r="M31" s="13">
        <v>0.90811111840220027</v>
      </c>
      <c r="N31" s="89">
        <v>1962.9226753122555</v>
      </c>
      <c r="O31" s="89">
        <v>43.741746170577471</v>
      </c>
      <c r="P31" s="89">
        <v>1901.4538307347634</v>
      </c>
      <c r="Q31" s="89">
        <v>26.387343368954816</v>
      </c>
      <c r="R31" s="89">
        <v>1835.0180860306154</v>
      </c>
      <c r="S31" s="89">
        <v>21.675779128943759</v>
      </c>
      <c r="T31" s="48"/>
      <c r="U31" s="89">
        <v>15847.467613323939</v>
      </c>
      <c r="V31" s="48">
        <v>0.1086248360577977</v>
      </c>
      <c r="W31" s="49">
        <v>-6.2489999999999997</v>
      </c>
    </row>
    <row r="32" spans="1:23" ht="12.75" customHeight="1" x14ac:dyDescent="0.2">
      <c r="A32" s="12">
        <v>151175</v>
      </c>
      <c r="B32" s="12" t="s">
        <v>298</v>
      </c>
      <c r="D32" s="89">
        <v>141.022476106304</v>
      </c>
      <c r="E32" s="89">
        <v>56.366080751992037</v>
      </c>
      <c r="F32" s="13">
        <v>0.39969572445673685</v>
      </c>
      <c r="G32" s="114">
        <v>0.12756619973967878</v>
      </c>
      <c r="H32" s="13">
        <v>2.4530773404930182</v>
      </c>
      <c r="I32" s="118">
        <v>7.2464998890883061</v>
      </c>
      <c r="J32" s="13">
        <v>4.3264061175682205</v>
      </c>
      <c r="K32" s="114">
        <v>0.411994479996175</v>
      </c>
      <c r="L32" s="13">
        <v>3.5637342010440989</v>
      </c>
      <c r="M32" s="13">
        <v>0.82371698453662434</v>
      </c>
      <c r="N32" s="89">
        <v>2224.0337120763538</v>
      </c>
      <c r="O32" s="89">
        <v>67.382902983864369</v>
      </c>
      <c r="P32" s="89">
        <v>2142.2439280343624</v>
      </c>
      <c r="Q32" s="89">
        <v>41.275508268780868</v>
      </c>
      <c r="R32" s="89">
        <v>2064.7022288632579</v>
      </c>
      <c r="S32" s="89">
        <v>43.902794999346952</v>
      </c>
      <c r="T32" s="48"/>
      <c r="U32" s="89">
        <v>2124.9400069749267</v>
      </c>
      <c r="V32" s="48">
        <v>0.81010690456113355</v>
      </c>
      <c r="W32" s="49">
        <v>-6.6310000000000002</v>
      </c>
    </row>
    <row r="33" spans="1:23" ht="25.5" x14ac:dyDescent="0.2">
      <c r="A33" s="12">
        <v>151176</v>
      </c>
      <c r="B33" s="12" t="s">
        <v>299</v>
      </c>
      <c r="C33" s="97" t="s">
        <v>409</v>
      </c>
      <c r="D33" s="89">
        <v>380.85222245705387</v>
      </c>
      <c r="E33" s="89">
        <v>30.579647786117718</v>
      </c>
      <c r="F33" s="13">
        <v>8.0292685674339156E-2</v>
      </c>
      <c r="G33" s="114">
        <v>0.11475804495552484</v>
      </c>
      <c r="H33" s="13">
        <v>1.4085875386978253</v>
      </c>
      <c r="I33" s="118">
        <v>5.2509719617393298</v>
      </c>
      <c r="J33" s="13">
        <v>3.4363808601496357</v>
      </c>
      <c r="K33" s="114">
        <v>0.3318602864252963</v>
      </c>
      <c r="L33" s="13">
        <v>3.1344209292671517</v>
      </c>
      <c r="M33" s="13">
        <v>0.91212850287225278</v>
      </c>
      <c r="N33" s="89">
        <v>1847.3919547488024</v>
      </c>
      <c r="O33" s="89">
        <v>50.544469036533656</v>
      </c>
      <c r="P33" s="89">
        <v>1860.930094887879</v>
      </c>
      <c r="Q33" s="89">
        <v>31.413808056595599</v>
      </c>
      <c r="R33" s="89">
        <v>1876.0887593305724</v>
      </c>
      <c r="S33" s="89">
        <v>25.610788036094164</v>
      </c>
      <c r="T33" s="48"/>
      <c r="U33" s="89">
        <v>12015.454110673812</v>
      </c>
      <c r="V33" s="48">
        <v>0.14326787448668771</v>
      </c>
      <c r="W33" s="49">
        <v>1.4430000000000001</v>
      </c>
    </row>
    <row r="34" spans="1:23" x14ac:dyDescent="0.2">
      <c r="A34" s="12">
        <v>151177</v>
      </c>
      <c r="B34" s="12" t="s">
        <v>300</v>
      </c>
      <c r="D34" s="89">
        <v>245.66403663380083</v>
      </c>
      <c r="E34" s="89">
        <v>52.129200048276267</v>
      </c>
      <c r="F34" s="13">
        <v>0.2121971158765199</v>
      </c>
      <c r="G34" s="114">
        <v>0.11216814769959352</v>
      </c>
      <c r="H34" s="13">
        <v>1.3899040989665421</v>
      </c>
      <c r="I34" s="118">
        <v>6.2595466484549167</v>
      </c>
      <c r="J34" s="13">
        <v>3.7095692308369368</v>
      </c>
      <c r="K34" s="114">
        <v>0.40473620703645841</v>
      </c>
      <c r="L34" s="13">
        <v>3.4393415756577808</v>
      </c>
      <c r="M34" s="13">
        <v>0.92715389891289657</v>
      </c>
      <c r="N34" s="89">
        <v>2190.8108429577601</v>
      </c>
      <c r="O34" s="89">
        <v>64.199486217478807</v>
      </c>
      <c r="P34" s="89">
        <v>2012.8115334429765</v>
      </c>
      <c r="Q34" s="89">
        <v>34.816213615863489</v>
      </c>
      <c r="R34" s="89">
        <v>1834.8391597076206</v>
      </c>
      <c r="S34" s="89">
        <v>25.395230169377101</v>
      </c>
      <c r="T34" s="48"/>
      <c r="U34" s="89">
        <v>11689.115342048619</v>
      </c>
      <c r="V34" s="48">
        <v>0.14726765208964704</v>
      </c>
      <c r="W34" s="49">
        <v>-17.350000000000001</v>
      </c>
    </row>
    <row r="35" spans="1:23" x14ac:dyDescent="0.2">
      <c r="A35" s="12">
        <v>151178</v>
      </c>
      <c r="B35" s="12" t="s">
        <v>301</v>
      </c>
      <c r="D35" s="89">
        <v>79.906409887945429</v>
      </c>
      <c r="E35" s="89">
        <v>39.767091372122024</v>
      </c>
      <c r="F35" s="13">
        <v>0.49767085554072971</v>
      </c>
      <c r="G35" s="114">
        <v>0.18591743620138682</v>
      </c>
      <c r="H35" s="13">
        <v>2.0128028862610825</v>
      </c>
      <c r="I35" s="118">
        <v>11.776992464488041</v>
      </c>
      <c r="J35" s="13">
        <v>3.3743658702310464</v>
      </c>
      <c r="K35" s="114">
        <v>0.45942328265859078</v>
      </c>
      <c r="L35" s="13">
        <v>2.7083148944019015</v>
      </c>
      <c r="M35" s="13">
        <v>0.80261447589157264</v>
      </c>
      <c r="N35" s="89">
        <v>2437.0110992730424</v>
      </c>
      <c r="O35" s="89">
        <v>55.195934338642928</v>
      </c>
      <c r="P35" s="89">
        <v>2586.8366967567054</v>
      </c>
      <c r="Q35" s="89">
        <v>34.415247470077247</v>
      </c>
      <c r="R35" s="89">
        <v>2706.378668224243</v>
      </c>
      <c r="S35" s="89">
        <v>33.605061909611322</v>
      </c>
      <c r="T35" s="48"/>
      <c r="U35" s="89">
        <v>7300.4584039295287</v>
      </c>
      <c r="V35" s="48">
        <v>0.23579732616543631</v>
      </c>
      <c r="W35" s="49">
        <v>10.37</v>
      </c>
    </row>
    <row r="36" spans="1:23" ht="12.75" customHeight="1" x14ac:dyDescent="0.2">
      <c r="A36" s="12">
        <v>151179</v>
      </c>
      <c r="B36" s="12" t="s">
        <v>302</v>
      </c>
      <c r="D36" s="89">
        <v>121.4485773217551</v>
      </c>
      <c r="E36" s="89">
        <v>103.01671173784958</v>
      </c>
      <c r="F36" s="13">
        <v>0.84823317003480603</v>
      </c>
      <c r="G36" s="114">
        <v>0.19758457467793161</v>
      </c>
      <c r="H36" s="13">
        <v>1.1566079647411096</v>
      </c>
      <c r="I36" s="118">
        <v>15.00540232575462</v>
      </c>
      <c r="J36" s="13">
        <v>2.6616436521322702</v>
      </c>
      <c r="K36" s="114">
        <v>0.55079924093064625</v>
      </c>
      <c r="L36" s="13">
        <v>2.3972077396073619</v>
      </c>
      <c r="M36" s="13">
        <v>0.90064939297450053</v>
      </c>
      <c r="N36" s="89">
        <v>2828.4959732648654</v>
      </c>
      <c r="O36" s="89">
        <v>55.120999201352788</v>
      </c>
      <c r="P36" s="89">
        <v>2815.5824570059285</v>
      </c>
      <c r="Q36" s="89">
        <v>28.206120395367179</v>
      </c>
      <c r="R36" s="89">
        <v>2806.3476959501445</v>
      </c>
      <c r="S36" s="89">
        <v>19.037333336240408</v>
      </c>
      <c r="T36" s="48"/>
      <c r="U36" s="89">
        <v>8489.86339055399</v>
      </c>
      <c r="V36" s="48">
        <v>0.20276281163061716</v>
      </c>
      <c r="W36" s="49">
        <v>-0.86939999999999995</v>
      </c>
    </row>
    <row r="37" spans="1:23" x14ac:dyDescent="0.2">
      <c r="A37" s="12">
        <v>151180</v>
      </c>
      <c r="B37" s="12" t="s">
        <v>303</v>
      </c>
      <c r="D37" s="89">
        <v>274.61505331203693</v>
      </c>
      <c r="E37" s="89">
        <v>78.661617912410534</v>
      </c>
      <c r="F37" s="13">
        <v>0.28644321192046845</v>
      </c>
      <c r="G37" s="114">
        <v>0.12561702923438933</v>
      </c>
      <c r="H37" s="13">
        <v>1.1288684704376035</v>
      </c>
      <c r="I37" s="118">
        <v>6.6461258285466309</v>
      </c>
      <c r="J37" s="13">
        <v>2.4154401450670995</v>
      </c>
      <c r="K37" s="114">
        <v>0.38372382615771788</v>
      </c>
      <c r="L37" s="13">
        <v>2.1354173060209183</v>
      </c>
      <c r="M37" s="13">
        <v>0.88406964270339961</v>
      </c>
      <c r="N37" s="89">
        <v>2093.6553727927831</v>
      </c>
      <c r="O37" s="89">
        <v>38.287710032606356</v>
      </c>
      <c r="P37" s="89">
        <v>2065.4912247091279</v>
      </c>
      <c r="Q37" s="89">
        <v>23.411395763779637</v>
      </c>
      <c r="R37" s="89">
        <v>2037.5104864579589</v>
      </c>
      <c r="S37" s="89">
        <v>20.103259540204817</v>
      </c>
      <c r="T37" s="48"/>
      <c r="U37" s="89">
        <v>23924.702557604815</v>
      </c>
      <c r="V37" s="48">
        <v>7.1951931995133236E-2</v>
      </c>
      <c r="W37" s="49">
        <v>-2.54</v>
      </c>
    </row>
    <row r="38" spans="1:23" x14ac:dyDescent="0.2">
      <c r="A38" s="12">
        <v>151181</v>
      </c>
      <c r="B38" s="12" t="s">
        <v>304</v>
      </c>
      <c r="D38" s="89">
        <v>115.30056442994024</v>
      </c>
      <c r="E38" s="89">
        <v>21.637874926464416</v>
      </c>
      <c r="F38" s="13">
        <v>0.1876649523221734</v>
      </c>
      <c r="G38" s="114">
        <v>0.12043928441621936</v>
      </c>
      <c r="H38" s="13">
        <v>1.8014612056525376</v>
      </c>
      <c r="I38" s="118">
        <v>6.3237974134764112</v>
      </c>
      <c r="J38" s="13">
        <v>3.8987288367142177</v>
      </c>
      <c r="K38" s="114">
        <v>0.38081014293156445</v>
      </c>
      <c r="L38" s="13">
        <v>3.4575748823063694</v>
      </c>
      <c r="M38" s="13">
        <v>0.88684672033265965</v>
      </c>
      <c r="N38" s="89">
        <v>2080.0669592302502</v>
      </c>
      <c r="O38" s="89">
        <v>61.765112263828996</v>
      </c>
      <c r="P38" s="89">
        <v>2021.7585536647732</v>
      </c>
      <c r="Q38" s="89">
        <v>36.584450896948965</v>
      </c>
      <c r="R38" s="89">
        <v>1962.7394653738284</v>
      </c>
      <c r="S38" s="89">
        <v>32.495283924748946</v>
      </c>
      <c r="T38" s="48"/>
      <c r="U38" s="89">
        <v>17785.570236319953</v>
      </c>
      <c r="V38" s="48">
        <v>9.6787932495593462E-2</v>
      </c>
      <c r="W38" s="49">
        <v>-5.407</v>
      </c>
    </row>
    <row r="39" spans="1:23" ht="12.75" customHeight="1" x14ac:dyDescent="0.2">
      <c r="A39" s="12">
        <v>151182</v>
      </c>
      <c r="B39" s="12" t="s">
        <v>305</v>
      </c>
      <c r="C39" s="97" t="s">
        <v>409</v>
      </c>
      <c r="D39" s="89">
        <v>575.12924528999781</v>
      </c>
      <c r="E39" s="89">
        <v>33.420674841115691</v>
      </c>
      <c r="F39" s="13">
        <v>5.8109851159218934E-2</v>
      </c>
      <c r="G39" s="114">
        <v>0.112766721472168</v>
      </c>
      <c r="H39" s="13">
        <v>1.0945282604398763</v>
      </c>
      <c r="I39" s="118">
        <v>5.0574842964600801</v>
      </c>
      <c r="J39" s="13">
        <v>2.6166356013259349</v>
      </c>
      <c r="K39" s="114">
        <v>0.3252762197360814</v>
      </c>
      <c r="L39" s="13">
        <v>2.376718274685663</v>
      </c>
      <c r="M39" s="13">
        <v>0.90831076114736886</v>
      </c>
      <c r="N39" s="89">
        <v>1815.4450016916537</v>
      </c>
      <c r="O39" s="89">
        <v>37.714786633179301</v>
      </c>
      <c r="P39" s="89">
        <v>1829.0040758539453</v>
      </c>
      <c r="Q39" s="89">
        <v>24.07815480035606</v>
      </c>
      <c r="R39" s="89">
        <v>1844.4751547682718</v>
      </c>
      <c r="S39" s="89">
        <v>19.938452138718276</v>
      </c>
      <c r="T39" s="48"/>
      <c r="U39" s="89">
        <v>28579.488554575149</v>
      </c>
      <c r="V39" s="48">
        <v>6.0233008303887114E-2</v>
      </c>
      <c r="W39" s="49">
        <v>1.452</v>
      </c>
    </row>
    <row r="40" spans="1:23" x14ac:dyDescent="0.2">
      <c r="A40" s="12">
        <v>151183</v>
      </c>
      <c r="B40" s="12" t="s">
        <v>306</v>
      </c>
      <c r="D40" s="89">
        <v>282.31422321555914</v>
      </c>
      <c r="E40" s="89">
        <v>139.79879975019324</v>
      </c>
      <c r="F40" s="13">
        <v>0.49518865240966198</v>
      </c>
      <c r="G40" s="114">
        <v>0.12548739938745676</v>
      </c>
      <c r="H40" s="13">
        <v>1.3171572470503838</v>
      </c>
      <c r="I40" s="118">
        <v>6.3953643544220817</v>
      </c>
      <c r="J40" s="13">
        <v>3.4630319229118673</v>
      </c>
      <c r="K40" s="114">
        <v>0.36962717938822492</v>
      </c>
      <c r="L40" s="13">
        <v>3.2027623835759842</v>
      </c>
      <c r="M40" s="13">
        <v>0.92484344784294181</v>
      </c>
      <c r="N40" s="89">
        <v>2027.6459064497992</v>
      </c>
      <c r="O40" s="89">
        <v>55.961347414764305</v>
      </c>
      <c r="P40" s="89">
        <v>2031.6324828827621</v>
      </c>
      <c r="Q40" s="89">
        <v>32.699524559625161</v>
      </c>
      <c r="R40" s="89">
        <v>2035.6841320338372</v>
      </c>
      <c r="S40" s="89">
        <v>23.488196213682386</v>
      </c>
      <c r="T40" s="48"/>
      <c r="U40" s="89">
        <v>10604.586932778262</v>
      </c>
      <c r="V40" s="48">
        <v>0.16232867742426815</v>
      </c>
      <c r="W40" s="49">
        <v>0.39439999999999997</v>
      </c>
    </row>
    <row r="41" spans="1:23" ht="12.75" customHeight="1" x14ac:dyDescent="0.2">
      <c r="A41" s="12">
        <v>151184</v>
      </c>
      <c r="B41" s="12" t="s">
        <v>307</v>
      </c>
      <c r="D41" s="89">
        <v>203.42300883261916</v>
      </c>
      <c r="E41" s="89">
        <v>72.770249947018556</v>
      </c>
      <c r="F41" s="13">
        <v>0.35772870711442228</v>
      </c>
      <c r="G41" s="114">
        <v>0.11592802467287194</v>
      </c>
      <c r="H41" s="13">
        <v>1.7212801955617056</v>
      </c>
      <c r="I41" s="118">
        <v>5.8180386830275097</v>
      </c>
      <c r="J41" s="13">
        <v>3.1306643601311226</v>
      </c>
      <c r="K41" s="114">
        <v>0.36398785571024372</v>
      </c>
      <c r="L41" s="13">
        <v>2.6150055113062898</v>
      </c>
      <c r="M41" s="13">
        <v>0.83528772506189863</v>
      </c>
      <c r="N41" s="89">
        <v>2001.0485503032232</v>
      </c>
      <c r="O41" s="89">
        <v>45.142641844583977</v>
      </c>
      <c r="P41" s="89">
        <v>1949.1007334359388</v>
      </c>
      <c r="Q41" s="89">
        <v>29.249236973438656</v>
      </c>
      <c r="R41" s="89">
        <v>1894.3532144280234</v>
      </c>
      <c r="S41" s="89">
        <v>31.287587676360999</v>
      </c>
      <c r="T41" s="48"/>
      <c r="U41" s="89">
        <v>556093.47430522088</v>
      </c>
      <c r="V41" s="48">
        <v>3.0955741273161167E-3</v>
      </c>
      <c r="W41" s="49">
        <v>-4.649</v>
      </c>
    </row>
    <row r="42" spans="1:23" x14ac:dyDescent="0.2">
      <c r="A42" s="12">
        <v>151185</v>
      </c>
      <c r="B42" s="12" t="s">
        <v>308</v>
      </c>
      <c r="D42" s="89">
        <v>192.61305711467091</v>
      </c>
      <c r="E42" s="89">
        <v>72.63565563275229</v>
      </c>
      <c r="F42" s="13">
        <v>0.37710660284836833</v>
      </c>
      <c r="G42" s="114">
        <v>0.13930681232786007</v>
      </c>
      <c r="H42" s="13">
        <v>3.5779699626016215</v>
      </c>
      <c r="I42" s="118">
        <v>7.8355940077599788</v>
      </c>
      <c r="J42" s="13">
        <v>6.7899116718289969</v>
      </c>
      <c r="K42" s="114">
        <v>0.40794188286599592</v>
      </c>
      <c r="L42" s="13">
        <v>5.7707045893859608</v>
      </c>
      <c r="M42" s="13">
        <v>0.84989391148169491</v>
      </c>
      <c r="N42" s="89">
        <v>2205.5051111639063</v>
      </c>
      <c r="O42" s="89">
        <v>108.69683956083827</v>
      </c>
      <c r="P42" s="89">
        <v>2212.3046757999846</v>
      </c>
      <c r="Q42" s="89">
        <v>65.021052417073861</v>
      </c>
      <c r="R42" s="89">
        <v>2218.6088207947269</v>
      </c>
      <c r="S42" s="89">
        <v>63.373403184485142</v>
      </c>
      <c r="T42" s="48"/>
      <c r="U42" s="89">
        <v>1268.8616693825131</v>
      </c>
      <c r="V42" s="48">
        <v>1.3566715844338637</v>
      </c>
      <c r="W42" s="49">
        <v>0.5575</v>
      </c>
    </row>
    <row r="43" spans="1:23" ht="25.5" x14ac:dyDescent="0.2">
      <c r="A43" s="12">
        <v>151186</v>
      </c>
      <c r="B43" s="12" t="s">
        <v>309</v>
      </c>
      <c r="C43" s="97" t="s">
        <v>409</v>
      </c>
      <c r="D43" s="89">
        <v>219.79525724925543</v>
      </c>
      <c r="E43" s="89">
        <v>18.981785695386467</v>
      </c>
      <c r="F43" s="13">
        <v>8.6361216037798602E-2</v>
      </c>
      <c r="G43" s="114">
        <v>0.12544687303664459</v>
      </c>
      <c r="H43" s="13">
        <v>2.0379603992588335</v>
      </c>
      <c r="I43" s="118">
        <v>5.4418985114138545</v>
      </c>
      <c r="J43" s="13">
        <v>4.1710882803249563</v>
      </c>
      <c r="K43" s="114">
        <v>0.31462217071124304</v>
      </c>
      <c r="L43" s="13">
        <v>3.6393261537428847</v>
      </c>
      <c r="M43" s="13">
        <v>0.87251237786301572</v>
      </c>
      <c r="N43" s="89">
        <v>1763.4121005308991</v>
      </c>
      <c r="O43" s="89">
        <v>56.393076608634829</v>
      </c>
      <c r="P43" s="89">
        <v>1891.4791576935763</v>
      </c>
      <c r="Q43" s="89">
        <v>38.117164348945607</v>
      </c>
      <c r="R43" s="89">
        <v>2035.112690734235</v>
      </c>
      <c r="S43" s="89">
        <v>36.504803419531527</v>
      </c>
      <c r="T43" s="48"/>
      <c r="U43" s="89">
        <v>1333.9201920201285</v>
      </c>
      <c r="V43" s="48">
        <v>1.29050342121412</v>
      </c>
      <c r="W43" s="49">
        <v>12.81</v>
      </c>
    </row>
    <row r="44" spans="1:23" x14ac:dyDescent="0.2">
      <c r="A44" s="12">
        <v>151187</v>
      </c>
      <c r="B44" s="12" t="s">
        <v>310</v>
      </c>
      <c r="D44" s="89">
        <v>110.65198034778406</v>
      </c>
      <c r="E44" s="89">
        <v>31.71710621475507</v>
      </c>
      <c r="F44" s="13">
        <v>0.28663839648478773</v>
      </c>
      <c r="G44" s="114">
        <v>0.12699236396230731</v>
      </c>
      <c r="H44" s="13">
        <v>2.3964122831474</v>
      </c>
      <c r="I44" s="118">
        <v>6.7918409367286836</v>
      </c>
      <c r="J44" s="13">
        <v>4.241672386163696</v>
      </c>
      <c r="K44" s="114">
        <v>0.38789003615038931</v>
      </c>
      <c r="L44" s="13">
        <v>3.4998561114314244</v>
      </c>
      <c r="M44" s="13">
        <v>0.82511231250389094</v>
      </c>
      <c r="N44" s="89">
        <v>2113.0355146778229</v>
      </c>
      <c r="O44" s="89">
        <v>63.365765222574282</v>
      </c>
      <c r="P44" s="89">
        <v>2084.6597700285947</v>
      </c>
      <c r="Q44" s="89">
        <v>40.121768786201073</v>
      </c>
      <c r="R44" s="89">
        <v>2056.7491087490926</v>
      </c>
      <c r="S44" s="89">
        <v>42.912914586733677</v>
      </c>
      <c r="T44" s="48"/>
      <c r="U44" s="89">
        <v>17670.74138390692</v>
      </c>
      <c r="V44" s="48">
        <v>9.7416884443587037E-2</v>
      </c>
      <c r="W44" s="49">
        <v>-2.379</v>
      </c>
    </row>
    <row r="45" spans="1:23" ht="12.75" customHeight="1" x14ac:dyDescent="0.2">
      <c r="A45" s="12">
        <v>151188</v>
      </c>
      <c r="B45" s="41" t="s">
        <v>368</v>
      </c>
      <c r="D45" s="89">
        <v>523.73959446990182</v>
      </c>
      <c r="E45" s="89">
        <v>265.46907798874577</v>
      </c>
      <c r="F45" s="13">
        <v>0.50687227162467607</v>
      </c>
      <c r="G45" s="114">
        <v>0.12694205592357838</v>
      </c>
      <c r="H45" s="13">
        <v>2.7550587541497844</v>
      </c>
      <c r="I45" s="118">
        <v>6.2977577949169961</v>
      </c>
      <c r="J45" s="13">
        <v>5.1884414684262783</v>
      </c>
      <c r="K45" s="114">
        <v>0.35981490664470095</v>
      </c>
      <c r="L45" s="13">
        <v>4.3965413830041529</v>
      </c>
      <c r="M45" s="13">
        <v>0.84737226193238357</v>
      </c>
      <c r="N45" s="89">
        <v>1981.2963248517517</v>
      </c>
      <c r="O45" s="89">
        <v>75.43401743843674</v>
      </c>
      <c r="P45" s="89">
        <v>2018.1419839299895</v>
      </c>
      <c r="Q45" s="89">
        <v>48.312900479880227</v>
      </c>
      <c r="R45" s="89">
        <v>2056.0498034844022</v>
      </c>
      <c r="S45" s="89">
        <v>49.448280205217088</v>
      </c>
      <c r="T45" s="48"/>
      <c r="U45" s="89">
        <v>16950.312795530364</v>
      </c>
      <c r="V45" s="48">
        <v>0.10155733361348326</v>
      </c>
      <c r="W45" s="49">
        <v>3.2959999999999998</v>
      </c>
    </row>
    <row r="46" spans="1:23" x14ac:dyDescent="0.2">
      <c r="A46" s="12">
        <v>151189</v>
      </c>
      <c r="B46" s="12" t="s">
        <v>311</v>
      </c>
      <c r="D46" s="89">
        <v>252.90773486249191</v>
      </c>
      <c r="E46" s="89">
        <v>9.7037188536657126</v>
      </c>
      <c r="F46" s="13">
        <v>3.836861240697801E-2</v>
      </c>
      <c r="G46" s="114">
        <v>0.13290231334741257</v>
      </c>
      <c r="H46" s="13">
        <v>1.9970523238904749</v>
      </c>
      <c r="I46" s="118">
        <v>7.7173858225481364</v>
      </c>
      <c r="J46" s="13">
        <v>4.8098874642863194</v>
      </c>
      <c r="K46" s="114">
        <v>0.42114960495205084</v>
      </c>
      <c r="L46" s="13">
        <v>4.3757055927864172</v>
      </c>
      <c r="M46" s="13">
        <v>0.90973138670629472</v>
      </c>
      <c r="N46" s="89">
        <v>2265.6962125900391</v>
      </c>
      <c r="O46" s="89">
        <v>84.138353995999296</v>
      </c>
      <c r="P46" s="89">
        <v>2198.6285665604782</v>
      </c>
      <c r="Q46" s="89">
        <v>46.150821141983215</v>
      </c>
      <c r="R46" s="89">
        <v>2136.6644713191763</v>
      </c>
      <c r="S46" s="89">
        <v>35.351902845286531</v>
      </c>
      <c r="T46" s="48"/>
      <c r="U46" s="89">
        <v>45536.860207311605</v>
      </c>
      <c r="V46" s="48">
        <v>3.7802970244140179E-2</v>
      </c>
      <c r="W46" s="49">
        <v>-5.91</v>
      </c>
    </row>
    <row r="47" spans="1:23" ht="25.5" x14ac:dyDescent="0.2">
      <c r="A47" s="12">
        <v>151190</v>
      </c>
      <c r="B47" s="41" t="s">
        <v>366</v>
      </c>
      <c r="C47" s="97" t="s">
        <v>409</v>
      </c>
      <c r="D47" s="89">
        <v>375.89610168281172</v>
      </c>
      <c r="E47" s="89">
        <v>25.928692433257648</v>
      </c>
      <c r="F47" s="13">
        <v>6.897834885006808E-2</v>
      </c>
      <c r="G47" s="114">
        <v>0.12273618889174297</v>
      </c>
      <c r="H47" s="13">
        <v>1.454280412907784</v>
      </c>
      <c r="I47" s="118">
        <v>6.3529680098161618</v>
      </c>
      <c r="J47" s="13">
        <v>3.4449568109459814</v>
      </c>
      <c r="K47" s="114">
        <v>0.37540734017989963</v>
      </c>
      <c r="L47" s="13">
        <v>3.122946671000943</v>
      </c>
      <c r="M47" s="13">
        <v>0.90652708941897742</v>
      </c>
      <c r="N47" s="89">
        <v>2054.7941001466666</v>
      </c>
      <c r="O47" s="89">
        <v>55.18381760560942</v>
      </c>
      <c r="P47" s="89">
        <v>2025.7947473171691</v>
      </c>
      <c r="Q47" s="89">
        <v>32.502688576899345</v>
      </c>
      <c r="R47" s="89">
        <v>1996.3779371078108</v>
      </c>
      <c r="S47" s="89">
        <v>26.073768073012616</v>
      </c>
      <c r="T47" s="48"/>
      <c r="U47" s="89">
        <v>77368.796041865891</v>
      </c>
      <c r="V47" s="48">
        <v>2.2249649206083938E-2</v>
      </c>
      <c r="W47" s="49">
        <v>-2.7789999999999999</v>
      </c>
    </row>
    <row r="48" spans="1:23" x14ac:dyDescent="0.2">
      <c r="A48" s="12">
        <v>151191</v>
      </c>
      <c r="B48" s="12" t="s">
        <v>312</v>
      </c>
      <c r="D48" s="89">
        <v>78.403991441344189</v>
      </c>
      <c r="E48" s="89">
        <v>42.638857499342379</v>
      </c>
      <c r="F48" s="13">
        <v>0.54383529097802985</v>
      </c>
      <c r="G48" s="114">
        <v>0.12528118748637532</v>
      </c>
      <c r="H48" s="13">
        <v>1.4749917982684415</v>
      </c>
      <c r="I48" s="118">
        <v>6.4357748271949733</v>
      </c>
      <c r="J48" s="13">
        <v>2.6947299459862322</v>
      </c>
      <c r="K48" s="114">
        <v>0.37257499541378025</v>
      </c>
      <c r="L48" s="13">
        <v>2.2552092312767322</v>
      </c>
      <c r="M48" s="13">
        <v>0.83689619237572921</v>
      </c>
      <c r="N48" s="89">
        <v>2041.5054605769749</v>
      </c>
      <c r="O48" s="89">
        <v>39.583607522820557</v>
      </c>
      <c r="P48" s="89">
        <v>2037.1657217500808</v>
      </c>
      <c r="Q48" s="89">
        <v>25.800565324486115</v>
      </c>
      <c r="R48" s="89">
        <v>2032.7741315723815</v>
      </c>
      <c r="S48" s="89">
        <v>26.33693403351208</v>
      </c>
      <c r="T48" s="48"/>
      <c r="U48" s="89">
        <v>5066.0075855396526</v>
      </c>
      <c r="V48" s="48">
        <v>0.33979984087315523</v>
      </c>
      <c r="W48" s="49">
        <v>-0.37619999999999998</v>
      </c>
    </row>
  </sheetData>
  <sortState xmlns:xlrd2="http://schemas.microsoft.com/office/spreadsheetml/2017/richdata2" ref="A2:W48">
    <sortCondition ref="A2:A48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06FA91-BB59-4809-9084-D7A69078C7B9}">
  <sheetPr>
    <tabColor theme="9" tint="0.79998168889431442"/>
  </sheetPr>
  <dimension ref="A1:DH77"/>
  <sheetViews>
    <sheetView workbookViewId="0"/>
  </sheetViews>
  <sheetFormatPr defaultRowHeight="12.75" x14ac:dyDescent="0.2"/>
  <cols>
    <col min="1" max="1" width="13.5703125" style="2" bestFit="1" customWidth="1"/>
    <col min="2" max="2" width="28.7109375" style="3" bestFit="1" customWidth="1"/>
  </cols>
  <sheetData>
    <row r="1" spans="1:112" x14ac:dyDescent="0.2">
      <c r="A1" s="2" t="s">
        <v>370</v>
      </c>
      <c r="B1" s="3" t="s">
        <v>445</v>
      </c>
      <c r="C1">
        <v>5.714477964995555</v>
      </c>
      <c r="D1">
        <v>0.36138147413092853</v>
      </c>
      <c r="E1">
        <v>3.1234197116045315</v>
      </c>
      <c r="F1">
        <v>0.25</v>
      </c>
      <c r="G1">
        <v>2.9700949051789407</v>
      </c>
      <c r="H1">
        <v>0.24256153138014191</v>
      </c>
      <c r="I1">
        <v>3</v>
      </c>
      <c r="J1">
        <v>0.29525687635060505</v>
      </c>
      <c r="K1">
        <v>6.4175191675531718</v>
      </c>
      <c r="L1">
        <v>0.4050544283307298</v>
      </c>
      <c r="M1">
        <v>11.129939220584223</v>
      </c>
      <c r="N1">
        <v>0.4779945149683329</v>
      </c>
      <c r="O1">
        <v>5.8344306210686794</v>
      </c>
      <c r="P1">
        <v>0.35956382067208026</v>
      </c>
      <c r="Q1">
        <v>6.5312318090186325</v>
      </c>
      <c r="R1">
        <v>0.37793052078255918</v>
      </c>
      <c r="S1">
        <v>5.656452780650052</v>
      </c>
      <c r="T1">
        <v>0.35656629063125705</v>
      </c>
      <c r="U1">
        <v>7.331613428093223</v>
      </c>
      <c r="V1">
        <v>0.42664520920110621</v>
      </c>
      <c r="W1">
        <v>6.9272200468376637</v>
      </c>
      <c r="X1">
        <v>0.41587403917377364</v>
      </c>
      <c r="Y1">
        <v>5.9780528946725315</v>
      </c>
      <c r="Z1">
        <v>0.36850540090692996</v>
      </c>
      <c r="AA1">
        <v>6.2297856050964118</v>
      </c>
      <c r="AB1">
        <v>0.39232936200364299</v>
      </c>
      <c r="AC1">
        <v>5.6273729405933199</v>
      </c>
      <c r="AD1">
        <v>0.35634076133599379</v>
      </c>
      <c r="AE1">
        <v>5.7444589338455723</v>
      </c>
      <c r="AF1">
        <v>0.35899703170295849</v>
      </c>
      <c r="AG1">
        <v>9.0178187517375648</v>
      </c>
      <c r="AH1">
        <v>0.51423802682644959</v>
      </c>
      <c r="AI1">
        <v>11.139461545025574</v>
      </c>
      <c r="AJ1">
        <v>0.47543190537399938</v>
      </c>
      <c r="AK1">
        <v>5.790758581607836</v>
      </c>
      <c r="AL1">
        <v>0.36007808990520779</v>
      </c>
      <c r="AM1">
        <v>5.7333742950386144</v>
      </c>
      <c r="AN1">
        <v>0.36083264439096963</v>
      </c>
      <c r="AO1">
        <v>5.7309206296746211</v>
      </c>
      <c r="AP1">
        <v>0.35869952196956312</v>
      </c>
      <c r="AQ1">
        <v>7.0134893524408728</v>
      </c>
      <c r="AR1">
        <v>0.40587510133908339</v>
      </c>
      <c r="AS1">
        <v>7.7326152582797452</v>
      </c>
      <c r="AT1">
        <v>0.48104176167114565</v>
      </c>
      <c r="AU1">
        <v>5.7057791627041112</v>
      </c>
      <c r="AV1">
        <v>0.35829485555954194</v>
      </c>
      <c r="AW1">
        <v>5.8292287260799345</v>
      </c>
      <c r="AX1">
        <v>0.35977223712812051</v>
      </c>
      <c r="AY1">
        <v>8.1110564576501893</v>
      </c>
      <c r="AZ1">
        <v>0.46677378538169217</v>
      </c>
      <c r="BA1">
        <v>5.7740855696534901</v>
      </c>
      <c r="BB1">
        <v>0.36417534524504824</v>
      </c>
      <c r="BC1">
        <v>5.4420866567109885</v>
      </c>
      <c r="BD1">
        <v>0.34356408695095464</v>
      </c>
      <c r="BE1">
        <v>5.7726077486894747</v>
      </c>
      <c r="BF1">
        <v>0.3675838800910402</v>
      </c>
      <c r="BG1">
        <v>5.9471720708573601</v>
      </c>
      <c r="BH1">
        <v>0.37656899174810388</v>
      </c>
      <c r="BI1">
        <v>6.3292680980445457</v>
      </c>
      <c r="BJ1">
        <v>0.38209815617314419</v>
      </c>
      <c r="BK1">
        <v>6.4412255618924634</v>
      </c>
      <c r="BL1">
        <v>0.41479984790994767</v>
      </c>
      <c r="BM1">
        <v>5.5310529564029967</v>
      </c>
      <c r="BN1">
        <v>0.33703103704762244</v>
      </c>
      <c r="BO1">
        <v>5.8995475542496436</v>
      </c>
      <c r="BP1">
        <v>0.37215921728947693</v>
      </c>
      <c r="BQ1">
        <v>5.675577899869551</v>
      </c>
      <c r="BR1">
        <v>0.35516819619153406</v>
      </c>
      <c r="BS1">
        <v>5.5669661281277847</v>
      </c>
      <c r="BT1">
        <v>0.34664309575773983</v>
      </c>
      <c r="BU1">
        <v>6.1467075051043878</v>
      </c>
      <c r="BV1">
        <v>0.38723774574730313</v>
      </c>
      <c r="BW1">
        <v>5.9844882672033526</v>
      </c>
      <c r="BX1">
        <v>0.37724236227599461</v>
      </c>
      <c r="BY1">
        <v>5.7462245266226564</v>
      </c>
      <c r="BZ1">
        <v>0.35589257839891175</v>
      </c>
      <c r="CA1">
        <v>5.7734764420271611</v>
      </c>
      <c r="CB1">
        <v>0.36553160171022597</v>
      </c>
      <c r="CC1">
        <v>5.9437189647224029</v>
      </c>
      <c r="CD1">
        <v>0.35957830791509721</v>
      </c>
      <c r="CE1">
        <v>7.1768285005649677</v>
      </c>
      <c r="CF1">
        <v>0.4256559690738046</v>
      </c>
      <c r="CG1">
        <v>5.7201629781754173</v>
      </c>
      <c r="CH1">
        <v>0.35742422548738978</v>
      </c>
      <c r="CI1">
        <v>6.2651854560848159</v>
      </c>
      <c r="CJ1">
        <v>0.39179477928845186</v>
      </c>
      <c r="CK1">
        <v>5.5213163489655379</v>
      </c>
      <c r="CL1">
        <v>0.34881645565030639</v>
      </c>
      <c r="CM1">
        <v>6.2262878811454199</v>
      </c>
      <c r="CN1">
        <v>0.38822389254129031</v>
      </c>
      <c r="CO1">
        <v>13.336422695597012</v>
      </c>
      <c r="CP1">
        <v>0.53383635421506281</v>
      </c>
      <c r="CQ1">
        <v>5.9251329276677476</v>
      </c>
      <c r="CR1">
        <v>0.36603222921123535</v>
      </c>
      <c r="CS1">
        <v>5.6876235494391132</v>
      </c>
      <c r="CT1">
        <v>0.35822153957234004</v>
      </c>
      <c r="CU1">
        <v>6.0082740131809791</v>
      </c>
      <c r="CV1">
        <v>0.37848667250560242</v>
      </c>
      <c r="CW1">
        <v>6.2391798512155701</v>
      </c>
      <c r="CX1">
        <v>0.38082718293404622</v>
      </c>
      <c r="CY1">
        <v>6.847042838661662</v>
      </c>
      <c r="CZ1">
        <v>0.39961366638795282</v>
      </c>
      <c r="DA1">
        <v>7.2715853083066291</v>
      </c>
      <c r="DB1">
        <v>0.42653416281325263</v>
      </c>
      <c r="DC1">
        <v>8.7105394972977237</v>
      </c>
      <c r="DD1">
        <v>0.4770857668829116</v>
      </c>
      <c r="DE1">
        <v>8.916185941136467</v>
      </c>
      <c r="DF1">
        <v>0.54029317707405466</v>
      </c>
      <c r="DG1">
        <v>5.5719669548375483</v>
      </c>
      <c r="DH1">
        <v>0.36337520857512395</v>
      </c>
    </row>
    <row r="2" spans="1:112" x14ac:dyDescent="0.2">
      <c r="A2" s="2" t="s">
        <v>371</v>
      </c>
      <c r="B2" s="3" t="s">
        <v>448</v>
      </c>
      <c r="C2">
        <v>10.825454359395406</v>
      </c>
      <c r="D2">
        <v>0.4691148836774704</v>
      </c>
      <c r="E2">
        <v>3.1234197116045319</v>
      </c>
      <c r="F2">
        <v>0.25</v>
      </c>
      <c r="G2">
        <v>3.3809911993168935</v>
      </c>
      <c r="H2">
        <v>0.26198704674827189</v>
      </c>
      <c r="I2">
        <v>15</v>
      </c>
      <c r="J2">
        <v>0.57666251104881328</v>
      </c>
      <c r="K2">
        <v>6.4106266294258578</v>
      </c>
      <c r="L2">
        <v>0.4054437884991352</v>
      </c>
      <c r="M2">
        <v>11.126950887518701</v>
      </c>
      <c r="N2">
        <v>0.4787690357719469</v>
      </c>
      <c r="O2">
        <v>5.832122820678971</v>
      </c>
      <c r="P2">
        <v>0.36012450994968964</v>
      </c>
      <c r="Q2">
        <v>6.5290916107379093</v>
      </c>
      <c r="R2">
        <v>0.3785871253144219</v>
      </c>
      <c r="S2">
        <v>5.6542665553175784</v>
      </c>
      <c r="T2">
        <v>0.35731554543484484</v>
      </c>
      <c r="U2">
        <v>7.3296646346958827</v>
      </c>
      <c r="V2">
        <v>0.42742564017363321</v>
      </c>
      <c r="W2">
        <v>6.9246493588880345</v>
      </c>
      <c r="X2">
        <v>0.41671687182062533</v>
      </c>
      <c r="Y2">
        <v>5.9766620632478658</v>
      </c>
      <c r="Z2">
        <v>0.36927780743115235</v>
      </c>
      <c r="AA2">
        <v>6.2274482398697932</v>
      </c>
      <c r="AB2">
        <v>0.39314404846925066</v>
      </c>
      <c r="AC2">
        <v>5.6258155205160296</v>
      </c>
      <c r="AD2">
        <v>0.35690925764805143</v>
      </c>
      <c r="AE2">
        <v>5.7427890501309946</v>
      </c>
      <c r="AF2">
        <v>0.35958552007396105</v>
      </c>
      <c r="AG2">
        <v>9.0140264170759519</v>
      </c>
      <c r="AH2">
        <v>0.51557314424092848</v>
      </c>
      <c r="AI2">
        <v>11.135606540854223</v>
      </c>
      <c r="AJ2">
        <v>0.4769191938744361</v>
      </c>
      <c r="AK2">
        <v>5.7894966708518139</v>
      </c>
      <c r="AL2">
        <v>0.36048851243229701</v>
      </c>
      <c r="AM2">
        <v>5.7320082512446398</v>
      </c>
      <c r="AN2">
        <v>0.36132119579658528</v>
      </c>
      <c r="AO2">
        <v>5.7292041446566095</v>
      </c>
      <c r="AP2">
        <v>0.35927301140560797</v>
      </c>
      <c r="AQ2">
        <v>7.0109592171739141</v>
      </c>
      <c r="AR2">
        <v>0.40669201653877679</v>
      </c>
      <c r="AS2">
        <v>7.7300701261680347</v>
      </c>
      <c r="AT2">
        <v>0.48166486188663066</v>
      </c>
      <c r="AU2">
        <v>5.7039884939455749</v>
      </c>
      <c r="AV2">
        <v>0.35890946340448582</v>
      </c>
      <c r="AW2">
        <v>5.8272436828932319</v>
      </c>
      <c r="AX2">
        <v>0.36034101081691988</v>
      </c>
      <c r="AY2">
        <v>8.1085408741121814</v>
      </c>
      <c r="AZ2">
        <v>0.46768934606461832</v>
      </c>
      <c r="BA2">
        <v>5.7719199333226365</v>
      </c>
      <c r="BB2">
        <v>0.36477805653905432</v>
      </c>
      <c r="BC2">
        <v>5.4406305992347566</v>
      </c>
      <c r="BD2">
        <v>0.34404400047519318</v>
      </c>
      <c r="BE2">
        <v>5.7708395964067742</v>
      </c>
      <c r="BF2">
        <v>0.36811103770171089</v>
      </c>
      <c r="BG2">
        <v>5.9448512290766891</v>
      </c>
      <c r="BH2">
        <v>0.37725979665937359</v>
      </c>
      <c r="BI2">
        <v>6.3268659702086811</v>
      </c>
      <c r="BJ2">
        <v>0.38349820312005933</v>
      </c>
      <c r="BK2">
        <v>6.4394333772505421</v>
      </c>
      <c r="BL2">
        <v>0.41555021571390993</v>
      </c>
      <c r="BM2">
        <v>5.5291461372464692</v>
      </c>
      <c r="BN2">
        <v>0.33761780958931953</v>
      </c>
      <c r="BO2">
        <v>5.8980282813310163</v>
      </c>
      <c r="BP2">
        <v>0.37288007382609961</v>
      </c>
      <c r="BQ2">
        <v>5.6739700966574569</v>
      </c>
      <c r="BR2">
        <v>0.35574722529002467</v>
      </c>
      <c r="BS2">
        <v>5.5654774562632854</v>
      </c>
      <c r="BT2">
        <v>0.34716869645454596</v>
      </c>
      <c r="BU2">
        <v>6.1449797832417206</v>
      </c>
      <c r="BV2">
        <v>0.38793099372442097</v>
      </c>
      <c r="BW2">
        <v>5.9830627441906712</v>
      </c>
      <c r="BX2">
        <v>0.3776784524376674</v>
      </c>
      <c r="BY2">
        <v>5.7440568033012767</v>
      </c>
      <c r="BZ2">
        <v>0.35662624217472499</v>
      </c>
      <c r="CA2">
        <v>5.7711060740438072</v>
      </c>
      <c r="CB2">
        <v>0.36624875099609483</v>
      </c>
      <c r="CC2">
        <v>5.9415144550376944</v>
      </c>
      <c r="CD2">
        <v>0.36040589832214948</v>
      </c>
      <c r="CE2">
        <v>7.1748272592909856</v>
      </c>
      <c r="CF2">
        <v>0.42631998583829461</v>
      </c>
      <c r="CG2">
        <v>5.7179976633724934</v>
      </c>
      <c r="CH2">
        <v>0.35815972539237811</v>
      </c>
      <c r="CI2">
        <v>6.2636484766207747</v>
      </c>
      <c r="CJ2">
        <v>0.39253063163225871</v>
      </c>
      <c r="CK2">
        <v>5.5194101078309465</v>
      </c>
      <c r="CL2">
        <v>0.34941255775055097</v>
      </c>
      <c r="CM2">
        <v>6.2245273756428583</v>
      </c>
      <c r="CN2">
        <v>0.38894289404931204</v>
      </c>
      <c r="CO2">
        <v>13.333253826619687</v>
      </c>
      <c r="CP2">
        <v>0.53486597528069468</v>
      </c>
      <c r="CQ2">
        <v>5.9224493507438032</v>
      </c>
      <c r="CR2">
        <v>0.36683595392725432</v>
      </c>
      <c r="CS2">
        <v>5.6848913885839369</v>
      </c>
      <c r="CT2">
        <v>0.3589637560921134</v>
      </c>
      <c r="CU2">
        <v>6.0053887882577941</v>
      </c>
      <c r="CV2">
        <v>0.37926028924985822</v>
      </c>
      <c r="CW2">
        <v>6.2371249574684411</v>
      </c>
      <c r="CX2">
        <v>0.38166929841292091</v>
      </c>
      <c r="CY2">
        <v>6.8454188837568095</v>
      </c>
      <c r="CZ2">
        <v>0.40034712288624846</v>
      </c>
      <c r="DA2">
        <v>7.2698073897616364</v>
      </c>
      <c r="DB2">
        <v>0.42736013820599345</v>
      </c>
      <c r="DC2">
        <v>8.7072011710935335</v>
      </c>
      <c r="DD2">
        <v>0.47866654828272903</v>
      </c>
      <c r="DE2">
        <v>8.9118999046946747</v>
      </c>
      <c r="DF2">
        <v>0.54209057967891283</v>
      </c>
      <c r="DG2">
        <v>5.5692390719513378</v>
      </c>
      <c r="DH2">
        <v>0.36398395826801694</v>
      </c>
    </row>
    <row r="3" spans="1:112" x14ac:dyDescent="0.2">
      <c r="A3" s="2" t="s">
        <v>372</v>
      </c>
      <c r="B3" s="4">
        <v>1</v>
      </c>
      <c r="C3">
        <v>5.6010608579250611</v>
      </c>
      <c r="D3">
        <v>0.34703081346116887</v>
      </c>
      <c r="E3">
        <v>3.2524653147019302</v>
      </c>
      <c r="F3">
        <v>0.25608209243857649</v>
      </c>
      <c r="G3">
        <v>3.8344143772117194</v>
      </c>
      <c r="H3">
        <v>0.28171624981136723</v>
      </c>
      <c r="K3">
        <v>6.3901843494027775</v>
      </c>
      <c r="L3">
        <v>0.40497552583850316</v>
      </c>
      <c r="M3">
        <v>11.118094267480476</v>
      </c>
      <c r="N3">
        <v>0.47935564948647724</v>
      </c>
      <c r="O3">
        <v>5.8253176620133456</v>
      </c>
      <c r="P3">
        <v>0.36043034531900903</v>
      </c>
      <c r="Q3">
        <v>6.5227791390562881</v>
      </c>
      <c r="R3">
        <v>0.37904421852734371</v>
      </c>
      <c r="S3">
        <v>5.6478311029968333</v>
      </c>
      <c r="T3">
        <v>0.35784678800413339</v>
      </c>
      <c r="U3">
        <v>7.3239204162390603</v>
      </c>
      <c r="V3">
        <v>0.42802008541906267</v>
      </c>
      <c r="W3">
        <v>6.9170734640579568</v>
      </c>
      <c r="X3">
        <v>0.41731571531324929</v>
      </c>
      <c r="Y3">
        <v>5.9725582995314017</v>
      </c>
      <c r="Z3">
        <v>0.36995244569092672</v>
      </c>
      <c r="AA3">
        <v>6.2205676399200192</v>
      </c>
      <c r="AB3">
        <v>0.39372880211788525</v>
      </c>
      <c r="AC3">
        <v>5.621230754846704</v>
      </c>
      <c r="AD3">
        <v>0.35732947377936658</v>
      </c>
      <c r="AE3">
        <v>5.7378720111937316</v>
      </c>
      <c r="AF3">
        <v>0.36001384639162692</v>
      </c>
      <c r="AG3">
        <v>9.0028372015398954</v>
      </c>
      <c r="AH3">
        <v>0.51653454761668582</v>
      </c>
      <c r="AI3">
        <v>11.124162369474679</v>
      </c>
      <c r="AJ3">
        <v>0.47820060588883895</v>
      </c>
      <c r="AK3">
        <v>5.7857803645193027</v>
      </c>
      <c r="AL3">
        <v>0.36077253708522783</v>
      </c>
      <c r="AM3">
        <v>5.7279863255875432</v>
      </c>
      <c r="AN3">
        <v>0.36167905248428373</v>
      </c>
      <c r="AO3">
        <v>5.7241502518793101</v>
      </c>
      <c r="AP3">
        <v>0.35967507321529341</v>
      </c>
      <c r="AQ3">
        <v>7.0034968265233353</v>
      </c>
      <c r="AR3">
        <v>0.407280510811389</v>
      </c>
      <c r="AS3">
        <v>7.7225664708140833</v>
      </c>
      <c r="AT3">
        <v>0.4820045457947828</v>
      </c>
      <c r="AU3">
        <v>5.6987166737217061</v>
      </c>
      <c r="AV3">
        <v>0.35934732376245448</v>
      </c>
      <c r="AW3">
        <v>5.8213950355933193</v>
      </c>
      <c r="AX3">
        <v>0.36070051075385684</v>
      </c>
      <c r="AY3">
        <v>8.1011209967828393</v>
      </c>
      <c r="AZ3">
        <v>0.46835802849579294</v>
      </c>
      <c r="BA3">
        <v>5.7655410161471581</v>
      </c>
      <c r="BB3">
        <v>0.36514350078152741</v>
      </c>
      <c r="BC3">
        <v>5.4363442048122952</v>
      </c>
      <c r="BD3">
        <v>0.3443755539413762</v>
      </c>
      <c r="BE3">
        <v>5.7656339533716787</v>
      </c>
      <c r="BF3">
        <v>0.36844693880962098</v>
      </c>
      <c r="BG3">
        <v>5.9380177996785033</v>
      </c>
      <c r="BH3">
        <v>0.3777007530345427</v>
      </c>
      <c r="BI3">
        <v>6.3198153713869711</v>
      </c>
      <c r="BJ3">
        <v>0.38467345038216744</v>
      </c>
      <c r="BK3">
        <v>6.4341655854522442</v>
      </c>
      <c r="BL3">
        <v>0.41610754520096016</v>
      </c>
      <c r="BM3">
        <v>5.5235279095657193</v>
      </c>
      <c r="BN3">
        <v>0.33801286812180947</v>
      </c>
      <c r="BO3">
        <v>5.8935618175118609</v>
      </c>
      <c r="BP3">
        <v>0.37345304017529035</v>
      </c>
      <c r="BQ3">
        <v>5.6692357203017645</v>
      </c>
      <c r="BR3">
        <v>0.35617456391177726</v>
      </c>
      <c r="BS3">
        <v>5.5610934949201214</v>
      </c>
      <c r="BT3">
        <v>0.34755280159607171</v>
      </c>
      <c r="BU3">
        <v>6.1398972017231301</v>
      </c>
      <c r="BV3">
        <v>0.38844036640502211</v>
      </c>
      <c r="BW3">
        <v>5.9788652630275045</v>
      </c>
      <c r="BX3">
        <v>0.37796428995003334</v>
      </c>
      <c r="BY3">
        <v>5.7376730608636324</v>
      </c>
      <c r="BZ3">
        <v>0.35714808273473819</v>
      </c>
      <c r="CA3">
        <v>5.7641273200393579</v>
      </c>
      <c r="CB3">
        <v>0.36671222878019422</v>
      </c>
      <c r="CC3">
        <v>5.9350153353607107</v>
      </c>
      <c r="CD3">
        <v>0.36104745249655706</v>
      </c>
      <c r="CE3">
        <v>7.1689275427318897</v>
      </c>
      <c r="CF3">
        <v>0.42680018840929085</v>
      </c>
      <c r="CG3">
        <v>5.7116223661845833</v>
      </c>
      <c r="CH3">
        <v>0.35868112351975528</v>
      </c>
      <c r="CI3">
        <v>6.2591285385049877</v>
      </c>
      <c r="CJ3">
        <v>0.3931202340521574</v>
      </c>
      <c r="CK3">
        <v>5.5137980638470108</v>
      </c>
      <c r="CL3">
        <v>0.34980845804196831</v>
      </c>
      <c r="CM3">
        <v>6.2193475553235915</v>
      </c>
      <c r="CN3">
        <v>0.38947840753409829</v>
      </c>
      <c r="CO3">
        <v>13.323844910382983</v>
      </c>
      <c r="CP3">
        <v>0.5357075977846093</v>
      </c>
      <c r="CQ3">
        <v>5.9145443865365763</v>
      </c>
      <c r="CR3">
        <v>0.36736041020306875</v>
      </c>
      <c r="CS3">
        <v>5.6768428304686225</v>
      </c>
      <c r="CT3">
        <v>0.35940435872616378</v>
      </c>
      <c r="CU3">
        <v>5.9968887708034302</v>
      </c>
      <c r="CV3">
        <v>0.37971416063276853</v>
      </c>
      <c r="CW3">
        <v>6.2310760613977232</v>
      </c>
      <c r="CX3">
        <v>0.38230325338007193</v>
      </c>
      <c r="CY3">
        <v>6.8406331791426966</v>
      </c>
      <c r="CZ3">
        <v>0.40093689903692509</v>
      </c>
      <c r="DA3">
        <v>7.264568414938771</v>
      </c>
      <c r="DB3">
        <v>0.4280312755104258</v>
      </c>
      <c r="DC3">
        <v>8.6973648961059276</v>
      </c>
      <c r="DD3">
        <v>0.47994310806015467</v>
      </c>
      <c r="DE3">
        <v>8.8992901567746934</v>
      </c>
      <c r="DF3">
        <v>0.54342460748295851</v>
      </c>
      <c r="DG3">
        <v>5.5611985365320944</v>
      </c>
      <c r="DH3">
        <v>0.36426570935854952</v>
      </c>
    </row>
    <row r="4" spans="1:112" x14ac:dyDescent="0.2">
      <c r="A4" s="2" t="s">
        <v>373</v>
      </c>
      <c r="B4" s="4">
        <v>113</v>
      </c>
      <c r="C4">
        <v>6.3147316193803986</v>
      </c>
      <c r="D4">
        <v>0.36833677964083789</v>
      </c>
      <c r="E4">
        <v>3.3855494995696755</v>
      </c>
      <c r="F4">
        <v>0.26219377835589808</v>
      </c>
      <c r="G4">
        <v>4.3347658799761088</v>
      </c>
      <c r="H4">
        <v>0.30175388825381755</v>
      </c>
      <c r="K4">
        <v>6.3565902132118302</v>
      </c>
      <c r="L4">
        <v>0.40365875454888206</v>
      </c>
      <c r="M4">
        <v>11.103541744504337</v>
      </c>
      <c r="N4">
        <v>0.47974293834323373</v>
      </c>
      <c r="O4">
        <v>5.8141475997444747</v>
      </c>
      <c r="P4">
        <v>0.36047537404245705</v>
      </c>
      <c r="Q4">
        <v>6.5124172590547218</v>
      </c>
      <c r="R4">
        <v>0.37929290362187085</v>
      </c>
      <c r="S4">
        <v>5.6372716824470217</v>
      </c>
      <c r="T4">
        <v>0.35814967830679101</v>
      </c>
      <c r="U4">
        <v>7.3144437075822246</v>
      </c>
      <c r="V4">
        <v>0.42842203207088991</v>
      </c>
      <c r="W4">
        <v>6.9046398185228455</v>
      </c>
      <c r="X4">
        <v>0.41765891384423592</v>
      </c>
      <c r="Y4">
        <v>5.9657865652209994</v>
      </c>
      <c r="Z4">
        <v>0.37052192409182516</v>
      </c>
      <c r="AA4">
        <v>6.2092777282985452</v>
      </c>
      <c r="AB4">
        <v>0.39407224138492342</v>
      </c>
      <c r="AC4">
        <v>5.6137078808340029</v>
      </c>
      <c r="AD4">
        <v>0.35759323070093202</v>
      </c>
      <c r="AE4">
        <v>5.7298035216036469</v>
      </c>
      <c r="AF4">
        <v>0.36027367377139669</v>
      </c>
      <c r="AG4">
        <v>8.9843736965163004</v>
      </c>
      <c r="AH4">
        <v>0.51711170361715042</v>
      </c>
      <c r="AI4">
        <v>11.105254415623419</v>
      </c>
      <c r="AJ4">
        <v>0.47926210199902536</v>
      </c>
      <c r="AK4">
        <v>5.779681996285829</v>
      </c>
      <c r="AL4">
        <v>0.36092463564720412</v>
      </c>
      <c r="AM4">
        <v>5.7213868002753667</v>
      </c>
      <c r="AN4">
        <v>0.36189924918069488</v>
      </c>
      <c r="AO4">
        <v>5.7158573196169167</v>
      </c>
      <c r="AP4">
        <v>0.35989788172283244</v>
      </c>
      <c r="AQ4">
        <v>6.9912474274348062</v>
      </c>
      <c r="AR4">
        <v>0.40762912978530585</v>
      </c>
      <c r="AS4">
        <v>7.7102503423340751</v>
      </c>
      <c r="AT4">
        <v>0.48205420183471459</v>
      </c>
      <c r="AU4">
        <v>5.6900663120165564</v>
      </c>
      <c r="AV4">
        <v>0.35959991417963882</v>
      </c>
      <c r="AW4">
        <v>5.8117966214471517</v>
      </c>
      <c r="AX4">
        <v>0.36084373968158412</v>
      </c>
      <c r="AY4">
        <v>8.0888781193908965</v>
      </c>
      <c r="AZ4">
        <v>0.46877250645056928</v>
      </c>
      <c r="BA4">
        <v>5.7550729764980249</v>
      </c>
      <c r="BB4">
        <v>0.3652645649393686</v>
      </c>
      <c r="BC4">
        <v>5.429310903235339</v>
      </c>
      <c r="BD4">
        <v>0.34455229403842091</v>
      </c>
      <c r="BE4">
        <v>5.7570921415045353</v>
      </c>
      <c r="BF4">
        <v>0.36858504548178672</v>
      </c>
      <c r="BG4">
        <v>5.9268047875931273</v>
      </c>
      <c r="BH4">
        <v>0.37788327815934891</v>
      </c>
      <c r="BI4">
        <v>6.3081657564643008</v>
      </c>
      <c r="BJ4">
        <v>0.38561565444433882</v>
      </c>
      <c r="BK4">
        <v>6.4254799015268667</v>
      </c>
      <c r="BL4">
        <v>0.41646573015260946</v>
      </c>
      <c r="BM4">
        <v>5.5143076257719112</v>
      </c>
      <c r="BN4">
        <v>0.33820852328012974</v>
      </c>
      <c r="BO4">
        <v>5.8861970983044465</v>
      </c>
      <c r="BP4">
        <v>0.37387183879782654</v>
      </c>
      <c r="BQ4">
        <v>5.6614669200529626</v>
      </c>
      <c r="BR4">
        <v>0.35644189439660989</v>
      </c>
      <c r="BS4">
        <v>5.5538995729191551</v>
      </c>
      <c r="BT4">
        <v>0.34778793501265048</v>
      </c>
      <c r="BU4">
        <v>6.1315154463753316</v>
      </c>
      <c r="BV4">
        <v>0.38876028299542487</v>
      </c>
      <c r="BW4">
        <v>5.9719775229101302</v>
      </c>
      <c r="BX4">
        <v>0.37809431131104965</v>
      </c>
      <c r="BY4">
        <v>5.7271975515948723</v>
      </c>
      <c r="BZ4">
        <v>0.3574479430460355</v>
      </c>
      <c r="CA4">
        <v>5.7526760135222945</v>
      </c>
      <c r="CB4">
        <v>0.36691301399465492</v>
      </c>
      <c r="CC4">
        <v>5.924348103663327</v>
      </c>
      <c r="CD4">
        <v>0.36149048331607203</v>
      </c>
      <c r="CE4">
        <v>7.159244182159676</v>
      </c>
      <c r="CF4">
        <v>0.42708723018997113</v>
      </c>
      <c r="CG4">
        <v>5.7011611745196564</v>
      </c>
      <c r="CH4">
        <v>0.35897827144805339</v>
      </c>
      <c r="CI4">
        <v>6.2516751631253094</v>
      </c>
      <c r="CJ4">
        <v>0.39355712674065324</v>
      </c>
      <c r="CK4">
        <v>5.5045894490662741</v>
      </c>
      <c r="CL4">
        <v>0.34999645077571601</v>
      </c>
      <c r="CM4">
        <v>6.2108051713829848</v>
      </c>
      <c r="CN4">
        <v>0.38982456579784625</v>
      </c>
      <c r="CO4">
        <v>13.308299032942129</v>
      </c>
      <c r="CP4">
        <v>0.53635200073453271</v>
      </c>
      <c r="CQ4">
        <v>5.9015718961825989</v>
      </c>
      <c r="CR4">
        <v>0.36759539009383013</v>
      </c>
      <c r="CS4">
        <v>5.6636345311217857</v>
      </c>
      <c r="CT4">
        <v>0.35953477164539749</v>
      </c>
      <c r="CU4">
        <v>5.982939403989012</v>
      </c>
      <c r="CV4">
        <v>0.37983945256413604</v>
      </c>
      <c r="CW4">
        <v>6.2210994359745779</v>
      </c>
      <c r="CX4">
        <v>0.38272210209221558</v>
      </c>
      <c r="CY4">
        <v>6.8327381580005477</v>
      </c>
      <c r="CZ4">
        <v>0.40137653312905719</v>
      </c>
      <c r="DA4">
        <v>7.2559257831425175</v>
      </c>
      <c r="DB4">
        <v>0.4285402216057978</v>
      </c>
      <c r="DC4">
        <v>8.6810996667365909</v>
      </c>
      <c r="DD4">
        <v>0.48090649206555686</v>
      </c>
      <c r="DE4">
        <v>8.8784451456980928</v>
      </c>
      <c r="DF4">
        <v>0.54428590323964421</v>
      </c>
      <c r="DG4">
        <v>5.5480018484557814</v>
      </c>
      <c r="DH4">
        <v>0.36421497788223156</v>
      </c>
    </row>
    <row r="5" spans="1:112" x14ac:dyDescent="0.2">
      <c r="A5" s="2" t="s">
        <v>374</v>
      </c>
      <c r="B5" s="4">
        <v>2</v>
      </c>
      <c r="C5">
        <v>5.435952899197642</v>
      </c>
      <c r="D5">
        <v>0.34611467335149665</v>
      </c>
      <c r="E5">
        <v>3.5227986567419975</v>
      </c>
      <c r="F5">
        <v>0.26833520174418335</v>
      </c>
      <c r="G5">
        <v>4.88690268842275</v>
      </c>
      <c r="H5">
        <v>0.32210478398266762</v>
      </c>
      <c r="K5">
        <v>6.3104980925012102</v>
      </c>
      <c r="L5">
        <v>0.40151910408561919</v>
      </c>
      <c r="M5">
        <v>11.083576566896767</v>
      </c>
      <c r="N5">
        <v>0.47992336420515408</v>
      </c>
      <c r="O5">
        <v>5.798830046428666</v>
      </c>
      <c r="P5">
        <v>0.36025871968715134</v>
      </c>
      <c r="Q5">
        <v>6.4982076529409767</v>
      </c>
      <c r="R5">
        <v>0.37932834022551354</v>
      </c>
      <c r="S5">
        <v>5.6227938207779831</v>
      </c>
      <c r="T5">
        <v>0.35821832092760902</v>
      </c>
      <c r="U5">
        <v>7.3013383375285477</v>
      </c>
      <c r="V5">
        <v>0.42862707631748492</v>
      </c>
      <c r="W5">
        <v>6.8875904290499808</v>
      </c>
      <c r="X5">
        <v>0.41773978744456214</v>
      </c>
      <c r="Y5">
        <v>5.9564210528548385</v>
      </c>
      <c r="Z5">
        <v>0.37098000330931635</v>
      </c>
      <c r="AA5">
        <v>6.1937982502929989</v>
      </c>
      <c r="AB5">
        <v>0.39416768161568871</v>
      </c>
      <c r="AC5">
        <v>5.6033933226634414</v>
      </c>
      <c r="AD5">
        <v>0.35769539468428857</v>
      </c>
      <c r="AE5">
        <v>5.7187406253328419</v>
      </c>
      <c r="AF5">
        <v>0.36035994496887236</v>
      </c>
      <c r="AG5">
        <v>8.9588381920299422</v>
      </c>
      <c r="AH5">
        <v>0.51729828880040352</v>
      </c>
      <c r="AI5">
        <v>11.079089838799582</v>
      </c>
      <c r="AJ5">
        <v>0.48009205223147988</v>
      </c>
      <c r="AK5">
        <v>5.7713202639522665</v>
      </c>
      <c r="AL5">
        <v>0.36094184769272669</v>
      </c>
      <c r="AM5">
        <v>5.7123381275614635</v>
      </c>
      <c r="AN5">
        <v>0.36197750000759304</v>
      </c>
      <c r="AO5">
        <v>5.704486760362844</v>
      </c>
      <c r="AP5">
        <v>0.35993710021406677</v>
      </c>
      <c r="AQ5">
        <v>6.974449440528101</v>
      </c>
      <c r="AR5">
        <v>0.4077310879887483</v>
      </c>
      <c r="AS5">
        <v>7.6933614601594842</v>
      </c>
      <c r="AT5">
        <v>0.4818128635080916</v>
      </c>
      <c r="AU5">
        <v>5.6782057782810753</v>
      </c>
      <c r="AV5">
        <v>0.35966231827088574</v>
      </c>
      <c r="AW5">
        <v>5.79863526266805</v>
      </c>
      <c r="AX5">
        <v>0.3607679098119439</v>
      </c>
      <c r="AY5">
        <v>8.0719463774630427</v>
      </c>
      <c r="AZ5">
        <v>0.46892823882173978</v>
      </c>
      <c r="BA5">
        <v>5.7407195628597867</v>
      </c>
      <c r="BB5">
        <v>0.36513889263645394</v>
      </c>
      <c r="BC5">
        <v>5.4196675897188191</v>
      </c>
      <c r="BD5">
        <v>0.3445707807213772</v>
      </c>
      <c r="BE5">
        <v>5.745380417457171</v>
      </c>
      <c r="BF5">
        <v>0.36852266962892855</v>
      </c>
      <c r="BG5">
        <v>5.9114304413461909</v>
      </c>
      <c r="BH5">
        <v>0.37780381938985719</v>
      </c>
      <c r="BI5">
        <v>6.2919988391191159</v>
      </c>
      <c r="BJ5">
        <v>0.38631820642205006</v>
      </c>
      <c r="BK5">
        <v>6.4134714876450936</v>
      </c>
      <c r="BL5">
        <v>0.41662084621957268</v>
      </c>
      <c r="BM5">
        <v>5.5016647482011747</v>
      </c>
      <c r="BN5">
        <v>0.33820096685917805</v>
      </c>
      <c r="BO5">
        <v>5.876014813113577</v>
      </c>
      <c r="BP5">
        <v>0.37413188124836039</v>
      </c>
      <c r="BQ5">
        <v>5.6508149067710161</v>
      </c>
      <c r="BR5">
        <v>0.35654401346071923</v>
      </c>
      <c r="BS5">
        <v>5.5440357117691699</v>
      </c>
      <c r="BT5">
        <v>0.34786952009978883</v>
      </c>
      <c r="BU5">
        <v>6.1199263494639098</v>
      </c>
      <c r="BV5">
        <v>0.38888723842251788</v>
      </c>
      <c r="BW5">
        <v>5.962533585865244</v>
      </c>
      <c r="BX5">
        <v>0.37806598580282114</v>
      </c>
      <c r="BY5">
        <v>5.7128341693671976</v>
      </c>
      <c r="BZ5">
        <v>0.35751998666874352</v>
      </c>
      <c r="CA5">
        <v>5.7369750411483045</v>
      </c>
      <c r="CB5">
        <v>0.36684719858366716</v>
      </c>
      <c r="CC5">
        <v>5.9097203854767351</v>
      </c>
      <c r="CD5">
        <v>0.36172636768973276</v>
      </c>
      <c r="CE5">
        <v>7.1459656531732225</v>
      </c>
      <c r="CF5">
        <v>0.4271755242385798</v>
      </c>
      <c r="CG5">
        <v>5.6868177035740421</v>
      </c>
      <c r="CH5">
        <v>0.35904538553084892</v>
      </c>
      <c r="CI5">
        <v>6.2413700112221182</v>
      </c>
      <c r="CJ5">
        <v>0.39383652301002536</v>
      </c>
      <c r="CK5">
        <v>5.491963498700799</v>
      </c>
      <c r="CL5">
        <v>0.34997287688707013</v>
      </c>
      <c r="CM5">
        <v>6.1989938159671008</v>
      </c>
      <c r="CN5">
        <v>0.38997757625818003</v>
      </c>
      <c r="CO5">
        <v>13.286786518183554</v>
      </c>
      <c r="CP5">
        <v>0.53679212391689579</v>
      </c>
      <c r="CQ5">
        <v>5.8837843744506211</v>
      </c>
      <c r="CR5">
        <v>0.36753631998325037</v>
      </c>
      <c r="CS5">
        <v>5.6455235750659947</v>
      </c>
      <c r="CT5">
        <v>0.35935245651068415</v>
      </c>
      <c r="CU5">
        <v>5.9638121963724107</v>
      </c>
      <c r="CV5">
        <v>0.37963372637903414</v>
      </c>
      <c r="CW5">
        <v>6.2073043871948856</v>
      </c>
      <c r="CX5">
        <v>0.38292125555521178</v>
      </c>
      <c r="CY5">
        <v>6.8218203198341349</v>
      </c>
      <c r="CZ5">
        <v>0.40166120843953207</v>
      </c>
      <c r="DA5">
        <v>7.2439741848554231</v>
      </c>
      <c r="DB5">
        <v>0.4288814003721847</v>
      </c>
      <c r="DC5">
        <v>8.6585195718829997</v>
      </c>
      <c r="DD5">
        <v>0.48154994285232811</v>
      </c>
      <c r="DE5">
        <v>8.8495110842404525</v>
      </c>
      <c r="DF5">
        <v>0.54466842557807693</v>
      </c>
      <c r="DG5">
        <v>5.5299058662447926</v>
      </c>
      <c r="DH5">
        <v>0.36383275126954334</v>
      </c>
    </row>
    <row r="6" spans="1:112" x14ac:dyDescent="0.2">
      <c r="A6" s="2" t="s">
        <v>375</v>
      </c>
      <c r="B6" s="4" t="b">
        <v>0</v>
      </c>
      <c r="C6">
        <v>6.9832469122686422</v>
      </c>
      <c r="D6">
        <v>0.41045026825207315</v>
      </c>
      <c r="E6">
        <v>3.6643431322424709</v>
      </c>
      <c r="F6">
        <v>0.27450650729627024</v>
      </c>
      <c r="G6">
        <v>5.4961844704446925</v>
      </c>
      <c r="H6">
        <v>0.34277383428797314</v>
      </c>
      <c r="K6">
        <v>6.2528051179715387</v>
      </c>
      <c r="L6">
        <v>0.39859822031116565</v>
      </c>
      <c r="M6">
        <v>11.05858733412984</v>
      </c>
      <c r="N6">
        <v>0.47989341528806745</v>
      </c>
      <c r="O6">
        <v>5.7796631408177523</v>
      </c>
      <c r="P6">
        <v>0.35978459918367722</v>
      </c>
      <c r="Q6">
        <v>6.4804268945348706</v>
      </c>
      <c r="R6">
        <v>0.37914983860509038</v>
      </c>
      <c r="S6">
        <v>5.6046793130987806</v>
      </c>
      <c r="T6">
        <v>0.35805137981605312</v>
      </c>
      <c r="U6">
        <v>7.2847478912548134</v>
      </c>
      <c r="V6">
        <v>0.42863297165117359</v>
      </c>
      <c r="W6">
        <v>6.8662571426120573</v>
      </c>
      <c r="X6">
        <v>0.41755676200158998</v>
      </c>
      <c r="Y6">
        <v>5.9445643729462638</v>
      </c>
      <c r="Z6">
        <v>0.37132166453163429</v>
      </c>
      <c r="AA6">
        <v>6.1744304963351144</v>
      </c>
      <c r="AB6">
        <v>0.39401326517465085</v>
      </c>
      <c r="AC6">
        <v>5.5904878414771728</v>
      </c>
      <c r="AD6">
        <v>0.35763397722370999</v>
      </c>
      <c r="AE6">
        <v>5.7048986490733684</v>
      </c>
      <c r="AF6">
        <v>0.36027098081332715</v>
      </c>
      <c r="AG6">
        <v>8.9265104604116203</v>
      </c>
      <c r="AH6">
        <v>0.51709225890013177</v>
      </c>
      <c r="AI6">
        <v>11.045955303582144</v>
      </c>
      <c r="AJ6">
        <v>0.48068136347777735</v>
      </c>
      <c r="AK6">
        <v>5.7608579191271581</v>
      </c>
      <c r="AL6">
        <v>0.36082383820890773</v>
      </c>
      <c r="AM6">
        <v>5.7010164295674963</v>
      </c>
      <c r="AN6">
        <v>0.36191228190164176</v>
      </c>
      <c r="AO6">
        <v>5.6902598891191545</v>
      </c>
      <c r="AP6">
        <v>0.35979196534567481</v>
      </c>
      <c r="AQ6">
        <v>6.953429819510931</v>
      </c>
      <c r="AR6">
        <v>0.40758440092126202</v>
      </c>
      <c r="AS6">
        <v>7.6722285471710219</v>
      </c>
      <c r="AT6">
        <v>0.48128522819092329</v>
      </c>
      <c r="AU6">
        <v>5.6633659243132675</v>
      </c>
      <c r="AV6">
        <v>0.35953332141154271</v>
      </c>
      <c r="AW6">
        <v>5.7821671301338267</v>
      </c>
      <c r="AX6">
        <v>0.36047449708709356</v>
      </c>
      <c r="AY6">
        <v>8.0505112787070345</v>
      </c>
      <c r="AZ6">
        <v>0.46882351937285677</v>
      </c>
      <c r="BA6">
        <v>5.7227601481021475</v>
      </c>
      <c r="BB6">
        <v>0.36476892994120952</v>
      </c>
      <c r="BC6">
        <v>5.4076019603912302</v>
      </c>
      <c r="BD6">
        <v>0.34443065416798962</v>
      </c>
      <c r="BE6">
        <v>5.7307267366162797</v>
      </c>
      <c r="BF6">
        <v>0.3682610253260708</v>
      </c>
      <c r="BG6">
        <v>5.8921940050993316</v>
      </c>
      <c r="BH6">
        <v>0.37746392330063266</v>
      </c>
      <c r="BI6">
        <v>6.2714280186606794</v>
      </c>
      <c r="BJ6">
        <v>0.38677617841796036</v>
      </c>
      <c r="BK6">
        <v>6.3982719105023351</v>
      </c>
      <c r="BL6">
        <v>0.41657119391775999</v>
      </c>
      <c r="BM6">
        <v>5.485845356084365</v>
      </c>
      <c r="BN6">
        <v>0.33799034593609301</v>
      </c>
      <c r="BO6">
        <v>5.8631265211865831</v>
      </c>
      <c r="BP6">
        <v>0.37423031844738652</v>
      </c>
      <c r="BQ6">
        <v>5.6374870097779732</v>
      </c>
      <c r="BR6">
        <v>0.35647893347268111</v>
      </c>
      <c r="BS6">
        <v>5.5316939003074754</v>
      </c>
      <c r="BT6">
        <v>0.34779596889656733</v>
      </c>
      <c r="BU6">
        <v>6.1052568835598029</v>
      </c>
      <c r="BV6">
        <v>0.38881984173607481</v>
      </c>
      <c r="BW6">
        <v>5.9507172673851061</v>
      </c>
      <c r="BX6">
        <v>0.37787986474914581</v>
      </c>
      <c r="BY6">
        <v>5.6948624810775641</v>
      </c>
      <c r="BZ6">
        <v>0.3573628113556947</v>
      </c>
      <c r="CA6">
        <v>5.7173300044850546</v>
      </c>
      <c r="CB6">
        <v>0.36651606356934185</v>
      </c>
      <c r="CC6">
        <v>5.8914168926966557</v>
      </c>
      <c r="CD6">
        <v>0.36175051439652028</v>
      </c>
      <c r="CE6">
        <v>7.1293504072351483</v>
      </c>
      <c r="CF6">
        <v>0.42706335201189355</v>
      </c>
      <c r="CG6">
        <v>5.6688711326942389</v>
      </c>
      <c r="CH6">
        <v>0.3588811594688614</v>
      </c>
      <c r="CI6">
        <v>6.2283259881961568</v>
      </c>
      <c r="CJ6">
        <v>0.39395536173627921</v>
      </c>
      <c r="CK6">
        <v>5.4761659625126429</v>
      </c>
      <c r="CL6">
        <v>0.34973819521495836</v>
      </c>
      <c r="CM6">
        <v>6.1840428967575614</v>
      </c>
      <c r="CN6">
        <v>0.38993576250047673</v>
      </c>
      <c r="CO6">
        <v>13.259543061720732</v>
      </c>
      <c r="CP6">
        <v>0.53702314525001071</v>
      </c>
      <c r="CQ6">
        <v>5.8615280352181491</v>
      </c>
      <c r="CR6">
        <v>0.36718434960384067</v>
      </c>
      <c r="CS6">
        <v>5.6228624714599684</v>
      </c>
      <c r="CT6">
        <v>0.35886096187874056</v>
      </c>
      <c r="CU6">
        <v>5.9398794372930084</v>
      </c>
      <c r="CV6">
        <v>0.37910098630364575</v>
      </c>
      <c r="CW6">
        <v>6.1898420564998764</v>
      </c>
      <c r="CX6">
        <v>0.38289853180204453</v>
      </c>
      <c r="CY6">
        <v>6.8079992827631148</v>
      </c>
      <c r="CZ6">
        <v>0.40178780600607605</v>
      </c>
      <c r="DA6">
        <v>7.2288445642893544</v>
      </c>
      <c r="DB6">
        <v>0.42905107378362578</v>
      </c>
      <c r="DC6">
        <v>8.6297829946867726</v>
      </c>
      <c r="DD6">
        <v>0.48186894707551808</v>
      </c>
      <c r="DE6">
        <v>8.8126909240538076</v>
      </c>
      <c r="DF6">
        <v>0.54456949137889421</v>
      </c>
      <c r="DG6">
        <v>5.5072628076089902</v>
      </c>
      <c r="DH6">
        <v>0.36312646912672458</v>
      </c>
    </row>
    <row r="7" spans="1:112" x14ac:dyDescent="0.2">
      <c r="A7" s="2" t="s">
        <v>376</v>
      </c>
      <c r="B7" s="4">
        <v>1</v>
      </c>
      <c r="C7">
        <v>6.6674955243851182</v>
      </c>
      <c r="D7">
        <v>0.40418137666819032</v>
      </c>
      <c r="E7">
        <v>3.8103173513741009</v>
      </c>
      <c r="F7">
        <v>0.28070784040902486</v>
      </c>
      <c r="G7">
        <v>6.1685256080482853</v>
      </c>
      <c r="H7">
        <v>0.36376601302129652</v>
      </c>
      <c r="K7">
        <v>6.1846342177472504</v>
      </c>
      <c r="L7">
        <v>0.39495295490573512</v>
      </c>
      <c r="M7">
        <v>11.029060433194536</v>
      </c>
      <c r="N7">
        <v>0.47965367451357854</v>
      </c>
      <c r="O7">
        <v>5.7570199449274178</v>
      </c>
      <c r="P7">
        <v>0.35906224074833071</v>
      </c>
      <c r="Q7">
        <v>6.4594210660734639</v>
      </c>
      <c r="R7">
        <v>0.37876087309160028</v>
      </c>
      <c r="S7">
        <v>5.5832807376964446</v>
      </c>
      <c r="T7">
        <v>0.35765210429096694</v>
      </c>
      <c r="U7">
        <v>7.2648541371621711</v>
      </c>
      <c r="V7">
        <v>0.42843965348144647</v>
      </c>
      <c r="W7">
        <v>6.8410551873633363</v>
      </c>
      <c r="X7">
        <v>0.4171133998973785</v>
      </c>
      <c r="Y7">
        <v>5.9303464297615216</v>
      </c>
      <c r="Z7">
        <v>0.37154316444692992</v>
      </c>
      <c r="AA7">
        <v>6.1515514377251863</v>
      </c>
      <c r="AB7">
        <v>0.39361199760218862</v>
      </c>
      <c r="AC7">
        <v>5.5752426277867215</v>
      </c>
      <c r="AD7">
        <v>0.35741017374020501</v>
      </c>
      <c r="AE7">
        <v>5.6885470111481036</v>
      </c>
      <c r="AF7">
        <v>0.3600085128908535</v>
      </c>
      <c r="AG7">
        <v>8.8877446910539604</v>
      </c>
      <c r="AH7">
        <v>0.5164958712230372</v>
      </c>
      <c r="AI7">
        <v>11.006213838872789</v>
      </c>
      <c r="AJ7">
        <v>0.48102357912058219</v>
      </c>
      <c r="AK7">
        <v>5.748498599451783</v>
      </c>
      <c r="AL7">
        <v>0.36057290411611603</v>
      </c>
      <c r="AM7">
        <v>5.6876420702666781</v>
      </c>
      <c r="AN7">
        <v>0.36170486425908877</v>
      </c>
      <c r="AO7">
        <v>5.6734536157517805</v>
      </c>
      <c r="AP7">
        <v>0.35946530200278143</v>
      </c>
      <c r="AQ7">
        <v>6.9285976873969304</v>
      </c>
      <c r="AR7">
        <v>0.4071919236797617</v>
      </c>
      <c r="AS7">
        <v>7.6472629314816745</v>
      </c>
      <c r="AT7">
        <v>0.48048156570448214</v>
      </c>
      <c r="AU7">
        <v>5.645835590990532</v>
      </c>
      <c r="AV7">
        <v>0.35921543437874504</v>
      </c>
      <c r="AW7">
        <v>5.7627127573120358</v>
      </c>
      <c r="AX7">
        <v>0.35996921245197028</v>
      </c>
      <c r="AY7">
        <v>8.0248076705504268</v>
      </c>
      <c r="AZ7">
        <v>0.46845949543211612</v>
      </c>
      <c r="BA7">
        <v>5.7015442918048329</v>
      </c>
      <c r="BB7">
        <v>0.36416187775667203</v>
      </c>
      <c r="BC7">
        <v>5.3933488590029821</v>
      </c>
      <c r="BD7">
        <v>0.34413464178222836</v>
      </c>
      <c r="BE7">
        <v>5.7134163162111138</v>
      </c>
      <c r="BF7">
        <v>0.36780520518195259</v>
      </c>
      <c r="BG7">
        <v>5.8694698942029717</v>
      </c>
      <c r="BH7">
        <v>0.37687020558242601</v>
      </c>
      <c r="BI7">
        <v>6.2465975846143929</v>
      </c>
      <c r="BJ7">
        <v>0.38698635808757087</v>
      </c>
      <c r="BK7">
        <v>6.3800476998464832</v>
      </c>
      <c r="BL7">
        <v>0.41631731724818039</v>
      </c>
      <c r="BM7">
        <v>5.4671573558947433</v>
      </c>
      <c r="BN7">
        <v>0.33758076000756465</v>
      </c>
      <c r="BO7">
        <v>5.8476734293468651</v>
      </c>
      <c r="BP7">
        <v>0.37416607189635304</v>
      </c>
      <c r="BQ7">
        <v>5.6217426414285434</v>
      </c>
      <c r="BR7">
        <v>0.35624792114043524</v>
      </c>
      <c r="BS7">
        <v>5.5171143578555704</v>
      </c>
      <c r="BT7">
        <v>0.34756871299349329</v>
      </c>
      <c r="BU7">
        <v>6.0876677704012367</v>
      </c>
      <c r="BV7">
        <v>0.38855883134829594</v>
      </c>
      <c r="BW7">
        <v>5.9367585586680693</v>
      </c>
      <c r="BX7">
        <v>0.3775395707846238</v>
      </c>
      <c r="BY7">
        <v>5.6736322851960379</v>
      </c>
      <c r="BZ7">
        <v>0.3569794763455732</v>
      </c>
      <c r="CA7">
        <v>5.6941232718252976</v>
      </c>
      <c r="CB7">
        <v>0.3659260541180725</v>
      </c>
      <c r="CC7">
        <v>5.8697938819901374</v>
      </c>
      <c r="CD7">
        <v>0.36156245344825361</v>
      </c>
      <c r="CE7">
        <v>7.1097218412080743</v>
      </c>
      <c r="CF7">
        <v>0.42675289681471096</v>
      </c>
      <c r="CG7">
        <v>5.6476707714685013</v>
      </c>
      <c r="CH7">
        <v>0.35848878973558301</v>
      </c>
      <c r="CI7">
        <v>6.2126860070933354</v>
      </c>
      <c r="CJ7">
        <v>0.39391234089746124</v>
      </c>
      <c r="CK7">
        <v>5.4575043215742784</v>
      </c>
      <c r="CL7">
        <v>0.34929697357118183</v>
      </c>
      <c r="CM7">
        <v>6.1661162191539054</v>
      </c>
      <c r="CN7">
        <v>0.38969958264501586</v>
      </c>
      <c r="CO7">
        <v>13.226867148563734</v>
      </c>
      <c r="CP7">
        <v>0.53704253361580778</v>
      </c>
      <c r="CQ7">
        <v>5.8352360728121333</v>
      </c>
      <c r="CR7">
        <v>0.3665463296586759</v>
      </c>
      <c r="CS7">
        <v>5.5960922929087742</v>
      </c>
      <c r="CT7">
        <v>0.35806985413351061</v>
      </c>
      <c r="CU7">
        <v>5.9116069506831748</v>
      </c>
      <c r="CV7">
        <v>0.37825160151755555</v>
      </c>
      <c r="CW7">
        <v>6.1689037648388707</v>
      </c>
      <c r="CX7">
        <v>0.38265417979890864</v>
      </c>
      <c r="CY7">
        <v>6.7914264729618745</v>
      </c>
      <c r="CZ7">
        <v>0.40175493879925778</v>
      </c>
      <c r="DA7">
        <v>7.2107026847333087</v>
      </c>
      <c r="DB7">
        <v>0.42904738286271882</v>
      </c>
      <c r="DC7">
        <v>8.5950915015897422</v>
      </c>
      <c r="DD7">
        <v>0.48186126714970523</v>
      </c>
      <c r="DE7">
        <v>8.7682429321066149</v>
      </c>
      <c r="DF7">
        <v>0.54398979459441954</v>
      </c>
      <c r="DG7">
        <v>5.4805133939286241</v>
      </c>
      <c r="DH7">
        <v>0.36210987843230125</v>
      </c>
    </row>
    <row r="8" spans="1:112" x14ac:dyDescent="0.2">
      <c r="A8" s="2" t="s">
        <v>377</v>
      </c>
      <c r="B8" s="4" t="b">
        <v>0</v>
      </c>
      <c r="C8">
        <v>5.7290461020381755</v>
      </c>
      <c r="D8">
        <v>0.36035424832655616</v>
      </c>
      <c r="E8">
        <v>3.9608599463835237</v>
      </c>
      <c r="F8">
        <v>0.2869393471867665</v>
      </c>
      <c r="G8">
        <v>6.9104526090722809</v>
      </c>
      <c r="H8">
        <v>0.38508637179262695</v>
      </c>
      <c r="K8">
        <v>6.1073122608579622</v>
      </c>
      <c r="L8">
        <v>0.39065425881401639</v>
      </c>
      <c r="M8">
        <v>10.995570571631207</v>
      </c>
      <c r="N8">
        <v>0.47920880816316175</v>
      </c>
      <c r="O8">
        <v>5.7313411828094143</v>
      </c>
      <c r="P8">
        <v>0.35810570426638527</v>
      </c>
      <c r="Q8">
        <v>6.4355990221139834</v>
      </c>
      <c r="R8">
        <v>0.37816901445632167</v>
      </c>
      <c r="S8">
        <v>5.5590145935006614</v>
      </c>
      <c r="T8">
        <v>0.35702826579627717</v>
      </c>
      <c r="U8">
        <v>7.2418750353834946</v>
      </c>
      <c r="V8">
        <v>0.42804923984262538</v>
      </c>
      <c r="W8">
        <v>6.8124750906959344</v>
      </c>
      <c r="X8">
        <v>0.41641833067096928</v>
      </c>
      <c r="Y8">
        <v>5.9139229980614409</v>
      </c>
      <c r="Z8">
        <v>0.37164207625577955</v>
      </c>
      <c r="AA8">
        <v>6.1256063893145143</v>
      </c>
      <c r="AB8">
        <v>0.39297168911516484</v>
      </c>
      <c r="AC8">
        <v>5.5579544123353983</v>
      </c>
      <c r="AD8">
        <v>0.35702834031400754</v>
      </c>
      <c r="AE8">
        <v>5.6700039775895501</v>
      </c>
      <c r="AF8">
        <v>0.35957764984100954</v>
      </c>
      <c r="AG8">
        <v>8.842965609838302</v>
      </c>
      <c r="AH8">
        <v>0.51551565991731219</v>
      </c>
      <c r="AI8">
        <v>10.960300860475311</v>
      </c>
      <c r="AJ8">
        <v>0.48111494977369845</v>
      </c>
      <c r="AK8">
        <v>5.7344828650251056</v>
      </c>
      <c r="AL8">
        <v>0.36019392956103452</v>
      </c>
      <c r="AM8">
        <v>5.6724753663496914</v>
      </c>
      <c r="AN8">
        <v>0.36135928422841235</v>
      </c>
      <c r="AO8">
        <v>5.6543950552549642</v>
      </c>
      <c r="AP8">
        <v>0.35896346831578196</v>
      </c>
      <c r="AQ8">
        <v>6.9004363733915683</v>
      </c>
      <c r="AR8">
        <v>0.40656129538731678</v>
      </c>
      <c r="AS8">
        <v>7.6189505404028699</v>
      </c>
      <c r="AT8">
        <v>0.47941751842491409</v>
      </c>
      <c r="AU8">
        <v>5.6259559863105366</v>
      </c>
      <c r="AV8">
        <v>0.35871484448199503</v>
      </c>
      <c r="AW8">
        <v>5.7406508014406326</v>
      </c>
      <c r="AX8">
        <v>0.35926189069724396</v>
      </c>
      <c r="AY8">
        <v>7.9951171671030075</v>
      </c>
      <c r="AZ8">
        <v>0.46784015532198953</v>
      </c>
      <c r="BA8">
        <v>5.6774849364779918</v>
      </c>
      <c r="BB8">
        <v>0.36332955166310171</v>
      </c>
      <c r="BC8">
        <v>5.3771857059599348</v>
      </c>
      <c r="BD8">
        <v>0.34368850510847299</v>
      </c>
      <c r="BE8">
        <v>5.6937860838845484</v>
      </c>
      <c r="BF8">
        <v>0.36716408121719152</v>
      </c>
      <c r="BG8">
        <v>5.8437004076274155</v>
      </c>
      <c r="BH8">
        <v>0.37603422227527822</v>
      </c>
      <c r="BI8">
        <v>6.2176817046344492</v>
      </c>
      <c r="BJ8">
        <v>0.38694727117151312</v>
      </c>
      <c r="BK8">
        <v>6.3589985239431446</v>
      </c>
      <c r="BL8">
        <v>0.41586199773675303</v>
      </c>
      <c r="BM8">
        <v>5.4459644882987153</v>
      </c>
      <c r="BN8">
        <v>0.33698018119779466</v>
      </c>
      <c r="BO8">
        <v>5.8298248449023866</v>
      </c>
      <c r="BP8">
        <v>0.37393984549391757</v>
      </c>
      <c r="BQ8">
        <v>5.6038882479436971</v>
      </c>
      <c r="BR8">
        <v>0.35585547285625624</v>
      </c>
      <c r="BS8">
        <v>5.5005808586232972</v>
      </c>
      <c r="BT8">
        <v>0.34719217566822042</v>
      </c>
      <c r="BU8">
        <v>6.0673517199927378</v>
      </c>
      <c r="BV8">
        <v>0.3881070669436098</v>
      </c>
      <c r="BW8">
        <v>5.9209291501015144</v>
      </c>
      <c r="BX8">
        <v>0.3770517273441959</v>
      </c>
      <c r="BY8">
        <v>5.6495568033364636</v>
      </c>
      <c r="BZ8">
        <v>0.35637744281831402</v>
      </c>
      <c r="CA8">
        <v>5.6678065358229892</v>
      </c>
      <c r="CB8">
        <v>0.36508865409270208</v>
      </c>
      <c r="CC8">
        <v>5.8452722206647731</v>
      </c>
      <c r="CD8">
        <v>0.36116584523737449</v>
      </c>
      <c r="CE8">
        <v>7.0874620028025568</v>
      </c>
      <c r="CF8">
        <v>0.42625020130430752</v>
      </c>
      <c r="CG8">
        <v>5.6236292608130354</v>
      </c>
      <c r="CH8">
        <v>0.35787591336155811</v>
      </c>
      <c r="CI8">
        <v>6.1946214228194938</v>
      </c>
      <c r="CJ8">
        <v>0.39370793183888431</v>
      </c>
      <c r="CK8">
        <v>5.4363418034992685</v>
      </c>
      <c r="CL8">
        <v>0.34865779983315448</v>
      </c>
      <c r="CM8">
        <v>6.1454101915873593</v>
      </c>
      <c r="CN8">
        <v>0.38927162432771767</v>
      </c>
      <c r="CO8">
        <v>13.189116782854979</v>
      </c>
      <c r="CP8">
        <v>0.53685007659129369</v>
      </c>
      <c r="CQ8">
        <v>5.8054202303741436</v>
      </c>
      <c r="CR8">
        <v>0.36563467848025177</v>
      </c>
      <c r="CS8">
        <v>5.5657340904872852</v>
      </c>
      <c r="CT8">
        <v>0.35699453128738357</v>
      </c>
      <c r="CU8">
        <v>5.8795450283352935</v>
      </c>
      <c r="CV8">
        <v>0.37710210432946378</v>
      </c>
      <c r="CW8">
        <v>6.1447189165169274</v>
      </c>
      <c r="CX8">
        <v>0.38219087671748458</v>
      </c>
      <c r="CY8">
        <v>6.7722834656026816</v>
      </c>
      <c r="CZ8">
        <v>0.40156296691907312</v>
      </c>
      <c r="DA8">
        <v>7.1897473124161362</v>
      </c>
      <c r="DB8">
        <v>0.42887036804796563</v>
      </c>
      <c r="DC8">
        <v>8.554688428490179</v>
      </c>
      <c r="DD8">
        <v>0.48152695694405112</v>
      </c>
      <c r="DE8">
        <v>8.716478879126548</v>
      </c>
      <c r="DF8">
        <v>0.54293340138108415</v>
      </c>
      <c r="DG8">
        <v>5.4501782721139742</v>
      </c>
      <c r="DH8">
        <v>0.36080276596778543</v>
      </c>
    </row>
    <row r="9" spans="1:112" x14ac:dyDescent="0.2">
      <c r="A9" s="2" t="s">
        <v>378</v>
      </c>
      <c r="B9" s="4" t="b">
        <v>0</v>
      </c>
      <c r="C9">
        <v>5.9940292707817999</v>
      </c>
      <c r="D9">
        <v>0.3813307294646609</v>
      </c>
      <c r="E9">
        <v>4.1161138881205588</v>
      </c>
      <c r="F9">
        <v>0.29320117444471161</v>
      </c>
      <c r="G9">
        <v>7.7291674608965053</v>
      </c>
      <c r="H9">
        <v>0.40674004118601315</v>
      </c>
      <c r="K9">
        <v>6.0223442312421005</v>
      </c>
      <c r="L9">
        <v>0.38578580126574036</v>
      </c>
      <c r="M9">
        <v>10.958769591501033</v>
      </c>
      <c r="N9">
        <v>0.47856747505429981</v>
      </c>
      <c r="O9">
        <v>5.7031266623592103</v>
      </c>
      <c r="P9">
        <v>0.35693360763241783</v>
      </c>
      <c r="Q9">
        <v>6.4094244316449265</v>
      </c>
      <c r="R9">
        <v>0.37738578255436095</v>
      </c>
      <c r="S9">
        <v>5.5323531934058723</v>
      </c>
      <c r="T9">
        <v>0.35619200663867717</v>
      </c>
      <c r="U9">
        <v>7.216062349766557</v>
      </c>
      <c r="V9">
        <v>0.42746600818823671</v>
      </c>
      <c r="W9">
        <v>6.7810731316821053</v>
      </c>
      <c r="X9">
        <v>0.41548508305422482</v>
      </c>
      <c r="Y9">
        <v>5.8954740164005512</v>
      </c>
      <c r="Z9">
        <v>0.37161731625970679</v>
      </c>
      <c r="AA9">
        <v>6.0971003419583578</v>
      </c>
      <c r="AB9">
        <v>0.39210480258993935</v>
      </c>
      <c r="AC9">
        <v>5.5389596905719092</v>
      </c>
      <c r="AD9">
        <v>0.35649590889842925</v>
      </c>
      <c r="AE9">
        <v>5.6496304674535365</v>
      </c>
      <c r="AF9">
        <v>0.35898677792296096</v>
      </c>
      <c r="AG9">
        <v>8.7926638257490701</v>
      </c>
      <c r="AH9">
        <v>0.51416236438314467</v>
      </c>
      <c r="AI9">
        <v>10.908719400588941</v>
      </c>
      <c r="AJ9">
        <v>0.48095447436113015</v>
      </c>
      <c r="AK9">
        <v>5.7190835161750799</v>
      </c>
      <c r="AL9">
        <v>0.35969429085230065</v>
      </c>
      <c r="AM9">
        <v>5.6558115204564094</v>
      </c>
      <c r="AN9">
        <v>0.36088226813181812</v>
      </c>
      <c r="AO9">
        <v>5.6334551608299854</v>
      </c>
      <c r="AP9">
        <v>0.35829623190656656</v>
      </c>
      <c r="AQ9">
        <v>6.8694940054389377</v>
      </c>
      <c r="AR9">
        <v>0.4057047905063107</v>
      </c>
      <c r="AS9">
        <v>7.5878424424220885</v>
      </c>
      <c r="AT9">
        <v>0.47811379682218019</v>
      </c>
      <c r="AU9">
        <v>5.6041140441656641</v>
      </c>
      <c r="AV9">
        <v>0.35804129513422034</v>
      </c>
      <c r="AW9">
        <v>5.7164106733955524</v>
      </c>
      <c r="AX9">
        <v>0.35836629903630385</v>
      </c>
      <c r="AY9">
        <v>7.9617650637336848</v>
      </c>
      <c r="AZ9">
        <v>0.46697228466232887</v>
      </c>
      <c r="BA9">
        <v>5.6510503701059491</v>
      </c>
      <c r="BB9">
        <v>0.36228815194115316</v>
      </c>
      <c r="BC9">
        <v>5.3594270986507579</v>
      </c>
      <c r="BD9">
        <v>0.34310092768960537</v>
      </c>
      <c r="BE9">
        <v>5.672218119779763</v>
      </c>
      <c r="BF9">
        <v>0.36635013218049395</v>
      </c>
      <c r="BG9">
        <v>5.8153871191165019</v>
      </c>
      <c r="BH9">
        <v>0.37497224484334607</v>
      </c>
      <c r="BI9">
        <v>6.1848832028428751</v>
      </c>
      <c r="BJ9">
        <v>0.38665919183641939</v>
      </c>
      <c r="BK9">
        <v>6.33535500196834</v>
      </c>
      <c r="BL9">
        <v>0.41521022395932672</v>
      </c>
      <c r="BM9">
        <v>5.4226792483575084</v>
      </c>
      <c r="BN9">
        <v>0.33620029909016702</v>
      </c>
      <c r="BO9">
        <v>5.8097763206793775</v>
      </c>
      <c r="BP9">
        <v>0.37355411782388609</v>
      </c>
      <c r="BQ9">
        <v>5.5842713447835433</v>
      </c>
      <c r="BR9">
        <v>0.35530922717959224</v>
      </c>
      <c r="BS9">
        <v>5.4824152083666364</v>
      </c>
      <c r="BT9">
        <v>0.34667368579148022</v>
      </c>
      <c r="BU9">
        <v>6.044531319233986</v>
      </c>
      <c r="BV9">
        <v>0.38746949814737192</v>
      </c>
      <c r="BW9">
        <v>5.9035371431175045</v>
      </c>
      <c r="BX9">
        <v>0.37642582974551642</v>
      </c>
      <c r="BY9">
        <v>5.6231046373677813</v>
      </c>
      <c r="BZ9">
        <v>0.35556842867172217</v>
      </c>
      <c r="CA9">
        <v>5.6388920218095704</v>
      </c>
      <c r="CB9">
        <v>0.36402016253219616</v>
      </c>
      <c r="CC9">
        <v>5.8183291949652842</v>
      </c>
      <c r="CD9">
        <v>0.36056840929157258</v>
      </c>
      <c r="CE9">
        <v>7.0630041544529663</v>
      </c>
      <c r="CF9">
        <v>0.42556504987698562</v>
      </c>
      <c r="CG9">
        <v>5.5972145413859353</v>
      </c>
      <c r="CH9">
        <v>0.35705445928827045</v>
      </c>
      <c r="CI9">
        <v>6.1743301547401916</v>
      </c>
      <c r="CJ9">
        <v>0.39334437410896944</v>
      </c>
      <c r="CK9">
        <v>5.4130903126299357</v>
      </c>
      <c r="CL9">
        <v>0.34783311479063767</v>
      </c>
      <c r="CM9">
        <v>6.122151673628955</v>
      </c>
      <c r="CN9">
        <v>0.38865657634946243</v>
      </c>
      <c r="CO9">
        <v>13.146705565500946</v>
      </c>
      <c r="CP9">
        <v>0.53644788277590361</v>
      </c>
      <c r="CQ9">
        <v>5.7726608393622154</v>
      </c>
      <c r="CR9">
        <v>0.36446714032176841</v>
      </c>
      <c r="CS9">
        <v>5.5323787520736909</v>
      </c>
      <c r="CT9">
        <v>0.35565592327639761</v>
      </c>
      <c r="CU9">
        <v>5.8443177190979707</v>
      </c>
      <c r="CV9">
        <v>0.37567486839460301</v>
      </c>
      <c r="CW9">
        <v>6.1175524857932659</v>
      </c>
      <c r="CX9">
        <v>0.38151369860328471</v>
      </c>
      <c r="CY9">
        <v>6.7507799954800927</v>
      </c>
      <c r="CZ9">
        <v>0.40121399364961402</v>
      </c>
      <c r="DA9">
        <v>7.166208038782135</v>
      </c>
      <c r="DB9">
        <v>0.42852196875071941</v>
      </c>
      <c r="DC9">
        <v>8.5088571739163097</v>
      </c>
      <c r="DD9">
        <v>0.48086836140444683</v>
      </c>
      <c r="DE9">
        <v>8.6577618527528397</v>
      </c>
      <c r="DF9">
        <v>0.54140772157826234</v>
      </c>
      <c r="DG9">
        <v>5.4168478808054736</v>
      </c>
      <c r="DH9">
        <v>0.35923057319048057</v>
      </c>
    </row>
    <row r="10" spans="1:112" x14ac:dyDescent="0.2">
      <c r="A10" s="2" t="s">
        <v>379</v>
      </c>
      <c r="B10" s="4" t="b">
        <v>0</v>
      </c>
      <c r="C10">
        <v>5.4702787872796073</v>
      </c>
      <c r="D10">
        <v>0.34929102767884646</v>
      </c>
      <c r="E10">
        <v>4.2762266218181404</v>
      </c>
      <c r="F10">
        <v>0.29949346971243029</v>
      </c>
      <c r="G10">
        <v>8.6326175411233184</v>
      </c>
      <c r="H10">
        <v>0.42873223199419819</v>
      </c>
      <c r="K10">
        <v>5.931383934946437</v>
      </c>
      <c r="L10">
        <v>0.38044234124929593</v>
      </c>
      <c r="M10">
        <v>10.919373782021752</v>
      </c>
      <c r="N10">
        <v>0.47774215800645126</v>
      </c>
      <c r="O10">
        <v>5.6729255471238274</v>
      </c>
      <c r="P10">
        <v>0.35556876437416851</v>
      </c>
      <c r="Q10">
        <v>6.3814067532966181</v>
      </c>
      <c r="R10">
        <v>0.3764264221037768</v>
      </c>
      <c r="S10">
        <v>5.5038154712380294</v>
      </c>
      <c r="T10">
        <v>0.35515960365143889</v>
      </c>
      <c r="U10">
        <v>7.1876988894966303</v>
      </c>
      <c r="V10">
        <v>0.42669634852633487</v>
      </c>
      <c r="W10">
        <v>6.747460513734854</v>
      </c>
      <c r="X10">
        <v>0.41433182165045168</v>
      </c>
      <c r="Y10">
        <v>5.8752016156826281</v>
      </c>
      <c r="Z10">
        <v>0.37146915573440986</v>
      </c>
      <c r="AA10">
        <v>6.0665881334433553</v>
      </c>
      <c r="AB10">
        <v>0.39102821098665685</v>
      </c>
      <c r="AC10">
        <v>5.5186281731492057</v>
      </c>
      <c r="AD10">
        <v>0.35582324266534276</v>
      </c>
      <c r="AE10">
        <v>5.6278230279403365</v>
      </c>
      <c r="AF10">
        <v>0.35824739778648584</v>
      </c>
      <c r="AG10">
        <v>8.7373904556590691</v>
      </c>
      <c r="AH10">
        <v>0.51245081160960226</v>
      </c>
      <c r="AI10">
        <v>10.852034596482309</v>
      </c>
      <c r="AJ10">
        <v>0.48054391108507899</v>
      </c>
      <c r="AK10">
        <v>5.7026002837105709</v>
      </c>
      <c r="AL10">
        <v>0.35908371288904928</v>
      </c>
      <c r="AM10">
        <v>5.6379748753923007</v>
      </c>
      <c r="AN10">
        <v>0.3602831005450286</v>
      </c>
      <c r="AO10">
        <v>5.6110415037030501</v>
      </c>
      <c r="AP10">
        <v>0.35747657977287028</v>
      </c>
      <c r="AQ10">
        <v>6.8363728415348151</v>
      </c>
      <c r="AR10">
        <v>0.40463907992999232</v>
      </c>
      <c r="AS10">
        <v>7.5545441212815891</v>
      </c>
      <c r="AT10">
        <v>0.47659577635431621</v>
      </c>
      <c r="AU10">
        <v>5.5807348931149221</v>
      </c>
      <c r="AV10">
        <v>0.3572078962073244</v>
      </c>
      <c r="AW10">
        <v>5.6904641796964546</v>
      </c>
      <c r="AX10">
        <v>0.35729986914210971</v>
      </c>
      <c r="AY10">
        <v>7.9251167730663505</v>
      </c>
      <c r="AZ10">
        <v>0.46586539202569488</v>
      </c>
      <c r="BA10">
        <v>5.6227551114542633</v>
      </c>
      <c r="BB10">
        <v>0.3610579482518394</v>
      </c>
      <c r="BC10">
        <v>5.3404186881666078</v>
      </c>
      <c r="BD10">
        <v>0.34238334605172427</v>
      </c>
      <c r="BE10">
        <v>5.6491322197848604</v>
      </c>
      <c r="BF10">
        <v>0.36537920066400587</v>
      </c>
      <c r="BG10">
        <v>5.7850811146252052</v>
      </c>
      <c r="BH10">
        <v>0.37370494346936056</v>
      </c>
      <c r="BI10">
        <v>6.1484321371640496</v>
      </c>
      <c r="BJ10">
        <v>0.38612414075184059</v>
      </c>
      <c r="BK10">
        <v>6.3093761772965502</v>
      </c>
      <c r="BL10">
        <v>0.41436913688579946</v>
      </c>
      <c r="BM10">
        <v>5.3977548567800104</v>
      </c>
      <c r="BN10">
        <v>0.33525629320280392</v>
      </c>
      <c r="BO10">
        <v>5.7877475125046498</v>
      </c>
      <c r="BP10">
        <v>0.37301311499933015</v>
      </c>
      <c r="BQ10">
        <v>5.5632737526541982</v>
      </c>
      <c r="BR10">
        <v>0.35461981616119437</v>
      </c>
      <c r="BS10">
        <v>5.4629709808047116</v>
      </c>
      <c r="BT10">
        <v>0.34602333517895001</v>
      </c>
      <c r="BU10">
        <v>6.0194565932111717</v>
      </c>
      <c r="BV10">
        <v>0.3866531102967336</v>
      </c>
      <c r="BW10">
        <v>5.8849210533488687</v>
      </c>
      <c r="BX10">
        <v>0.37567406037339557</v>
      </c>
      <c r="BY10">
        <v>5.5947906486116796</v>
      </c>
      <c r="BZ10">
        <v>0.35456818044592114</v>
      </c>
      <c r="CA10">
        <v>5.6079425179105398</v>
      </c>
      <c r="CB10">
        <v>0.3627413764093888</v>
      </c>
      <c r="CC10">
        <v>5.7894892202396742</v>
      </c>
      <c r="CD10">
        <v>0.35978177402195954</v>
      </c>
      <c r="CE10">
        <v>7.0368243403570379</v>
      </c>
      <c r="CF10">
        <v>0.4247107782259299</v>
      </c>
      <c r="CG10">
        <v>5.5689407456545528</v>
      </c>
      <c r="CH10">
        <v>0.35604041618486654</v>
      </c>
      <c r="CI10">
        <v>6.1520345182347285</v>
      </c>
      <c r="CJ10">
        <v>0.39282565092228505</v>
      </c>
      <c r="CK10">
        <v>5.3882024127878729</v>
      </c>
      <c r="CL10">
        <v>0.34683896999991864</v>
      </c>
      <c r="CM10">
        <v>6.0965954904686033</v>
      </c>
      <c r="CN10">
        <v>0.38786117730460706</v>
      </c>
      <c r="CO10">
        <v>13.100098162674085</v>
      </c>
      <c r="CP10">
        <v>0.53584035868924307</v>
      </c>
      <c r="CQ10">
        <v>5.7375955240591416</v>
      </c>
      <c r="CR10">
        <v>0.36306643998542582</v>
      </c>
      <c r="CS10">
        <v>5.4966755013890785</v>
      </c>
      <c r="CT10">
        <v>0.35408008458284257</v>
      </c>
      <c r="CU10">
        <v>5.8066106824750401</v>
      </c>
      <c r="CV10">
        <v>0.37399767323698857</v>
      </c>
      <c r="CW10">
        <v>6.0877021137678362</v>
      </c>
      <c r="CX10">
        <v>0.3806300647614369</v>
      </c>
      <c r="CY10">
        <v>6.7271516591126632</v>
      </c>
      <c r="CZ10">
        <v>0.40071184241504804</v>
      </c>
      <c r="DA10">
        <v>7.1403427650391507</v>
      </c>
      <c r="DB10">
        <v>0.42800600210658796</v>
      </c>
      <c r="DC10">
        <v>8.4579192111892585</v>
      </c>
      <c r="DD10">
        <v>0.47989010010540256</v>
      </c>
      <c r="DE10">
        <v>8.5925037107373772</v>
      </c>
      <c r="DF10">
        <v>0.53942345673357128</v>
      </c>
      <c r="DG10">
        <v>5.3811709581571838</v>
      </c>
      <c r="DH10">
        <v>0.35742390104445415</v>
      </c>
    </row>
    <row r="11" spans="1:112" x14ac:dyDescent="0.2">
      <c r="A11" s="2" t="s">
        <v>380</v>
      </c>
      <c r="B11" s="4" t="b">
        <v>0</v>
      </c>
      <c r="C11">
        <v>5.5759590995046286</v>
      </c>
      <c r="D11">
        <v>0.35135683200148915</v>
      </c>
      <c r="E11">
        <v>4.4413502071215936</v>
      </c>
      <c r="F11">
        <v>0.30581638123732424</v>
      </c>
      <c r="G11">
        <v>9.6295727638643775</v>
      </c>
      <c r="H11">
        <v>0.45106823647255911</v>
      </c>
      <c r="K11">
        <v>5.8362018106725628</v>
      </c>
      <c r="L11">
        <v>0.37472788313580746</v>
      </c>
      <c r="M11">
        <v>10.878149937812809</v>
      </c>
      <c r="N11">
        <v>0.47674892087716819</v>
      </c>
      <c r="O11">
        <v>5.6413256674580623</v>
      </c>
      <c r="P11">
        <v>0.35403773961317286</v>
      </c>
      <c r="Q11">
        <v>6.3520913193084709</v>
      </c>
      <c r="R11">
        <v>0.37530960596448348</v>
      </c>
      <c r="S11">
        <v>5.4739568812979522</v>
      </c>
      <c r="T11">
        <v>0.35395115138436795</v>
      </c>
      <c r="U11">
        <v>7.157095410579867</v>
      </c>
      <c r="V11">
        <v>0.42574869340923738</v>
      </c>
      <c r="W11">
        <v>6.7122914682287371</v>
      </c>
      <c r="X11">
        <v>0.41298099338105881</v>
      </c>
      <c r="Y11">
        <v>5.8533279045722084</v>
      </c>
      <c r="Z11">
        <v>0.37119921795760863</v>
      </c>
      <c r="AA11">
        <v>6.0346636492011276</v>
      </c>
      <c r="AB11">
        <v>0.38976286893627043</v>
      </c>
      <c r="AC11">
        <v>5.4973555899271611</v>
      </c>
      <c r="AD11">
        <v>0.35502343429782851</v>
      </c>
      <c r="AE11">
        <v>5.6050061160544802</v>
      </c>
      <c r="AF11">
        <v>0.35737390062490809</v>
      </c>
      <c r="AG11">
        <v>8.6777510861777039</v>
      </c>
      <c r="AH11">
        <v>0.51039975372703728</v>
      </c>
      <c r="AI11">
        <v>10.790867498731265</v>
      </c>
      <c r="AJ11">
        <v>0.47988775816271328</v>
      </c>
      <c r="AK11">
        <v>5.6853539950021021</v>
      </c>
      <c r="AL11">
        <v>0.35837407987681308</v>
      </c>
      <c r="AM11">
        <v>5.6193126011646566</v>
      </c>
      <c r="AN11">
        <v>0.35957344358357751</v>
      </c>
      <c r="AO11">
        <v>5.5875903402149767</v>
      </c>
      <c r="AP11">
        <v>0.3565204655111352</v>
      </c>
      <c r="AQ11">
        <v>6.8017175474598286</v>
      </c>
      <c r="AR11">
        <v>0.40338490650250197</v>
      </c>
      <c r="AS11">
        <v>7.5197036909260921</v>
      </c>
      <c r="AT11">
        <v>0.47489300356300657</v>
      </c>
      <c r="AU11">
        <v>5.5562735817401236</v>
      </c>
      <c r="AV11">
        <v>0.35623086886344196</v>
      </c>
      <c r="AW11">
        <v>5.6633163393294934</v>
      </c>
      <c r="AX11">
        <v>0.35608335785950596</v>
      </c>
      <c r="AY11">
        <v>7.8855738214427014</v>
      </c>
      <c r="AZ11">
        <v>0.46453160475944671</v>
      </c>
      <c r="BA11">
        <v>5.5931498955472101</v>
      </c>
      <c r="BB11">
        <v>0.35966288511063699</v>
      </c>
      <c r="BC11">
        <v>5.3205304515958121</v>
      </c>
      <c r="BD11">
        <v>0.34154972710517406</v>
      </c>
      <c r="BE11">
        <v>5.6249777246834194</v>
      </c>
      <c r="BF11">
        <v>0.3642701847452775</v>
      </c>
      <c r="BG11">
        <v>5.7533722660583795</v>
      </c>
      <c r="BH11">
        <v>0.37225698473303254</v>
      </c>
      <c r="BI11">
        <v>6.1085841856336529</v>
      </c>
      <c r="BJ11">
        <v>0.38534587091670142</v>
      </c>
      <c r="BK11">
        <v>6.2813466793672985</v>
      </c>
      <c r="BL11">
        <v>0.4133479516421576</v>
      </c>
      <c r="BM11">
        <v>5.3716764384972011</v>
      </c>
      <c r="BN11">
        <v>0.3341665375365121</v>
      </c>
      <c r="BO11">
        <v>5.763979772610389</v>
      </c>
      <c r="BP11">
        <v>0.37232276436040768</v>
      </c>
      <c r="BQ11">
        <v>5.5413041658020541</v>
      </c>
      <c r="BR11">
        <v>0.35380065840234226</v>
      </c>
      <c r="BS11">
        <v>5.4426266357095363</v>
      </c>
      <c r="BT11">
        <v>0.34525378216553976</v>
      </c>
      <c r="BU11">
        <v>5.9924022658698242</v>
      </c>
      <c r="BV11">
        <v>0.38566684790782668</v>
      </c>
      <c r="BW11">
        <v>5.8654432218074648</v>
      </c>
      <c r="BX11">
        <v>0.37481105156353678</v>
      </c>
      <c r="BY11">
        <v>5.5651659366526118</v>
      </c>
      <c r="BZ11">
        <v>0.35339616683486075</v>
      </c>
      <c r="CA11">
        <v>5.575560421014754</v>
      </c>
      <c r="CB11">
        <v>0.36127718584156276</v>
      </c>
      <c r="CC11">
        <v>5.7593136337909918</v>
      </c>
      <c r="CD11">
        <v>0.35882125038927409</v>
      </c>
      <c r="CE11">
        <v>7.0094321208170527</v>
      </c>
      <c r="CF11">
        <v>0.42370401377710853</v>
      </c>
      <c r="CG11">
        <v>5.539358190891833</v>
      </c>
      <c r="CH11">
        <v>0.35485352124689717</v>
      </c>
      <c r="CI11">
        <v>6.1279787889623183</v>
      </c>
      <c r="CJ11">
        <v>0.39215744551861415</v>
      </c>
      <c r="CK11">
        <v>5.3621625186339381</v>
      </c>
      <c r="CL11">
        <v>0.34569471535852586</v>
      </c>
      <c r="CM11">
        <v>6.0690216409969846</v>
      </c>
      <c r="CN11">
        <v>0.38689414175153491</v>
      </c>
      <c r="CO11">
        <v>13.049805214832988</v>
      </c>
      <c r="CP11">
        <v>0.53503416049233843</v>
      </c>
      <c r="CQ11">
        <v>5.7009067909410929</v>
      </c>
      <c r="CR11">
        <v>0.36145984050999774</v>
      </c>
      <c r="CS11">
        <v>5.4593192615961774</v>
      </c>
      <c r="CT11">
        <v>0.35229768711439852</v>
      </c>
      <c r="CU11">
        <v>5.7671578430432495</v>
      </c>
      <c r="CV11">
        <v>0.37210316355258216</v>
      </c>
      <c r="CW11">
        <v>6.05549484736314</v>
      </c>
      <c r="CX11">
        <v>0.37954965646922467</v>
      </c>
      <c r="CY11">
        <v>6.7016573334981819</v>
      </c>
      <c r="CZ11">
        <v>0.40006201488938298</v>
      </c>
      <c r="DA11">
        <v>7.112434876538968</v>
      </c>
      <c r="DB11">
        <v>0.42732812115409746</v>
      </c>
      <c r="DC11">
        <v>8.4022318335186785</v>
      </c>
      <c r="DD11">
        <v>0.47859903484705124</v>
      </c>
      <c r="DE11">
        <v>8.5211621920584886</v>
      </c>
      <c r="DF11">
        <v>0.53699452503920431</v>
      </c>
      <c r="DG11">
        <v>5.3438419148865552</v>
      </c>
      <c r="DH11">
        <v>0.35541791434796943</v>
      </c>
    </row>
    <row r="12" spans="1:112" x14ac:dyDescent="0.2">
      <c r="A12" s="2" t="s">
        <v>381</v>
      </c>
      <c r="B12" s="4" t="s">
        <v>446</v>
      </c>
      <c r="C12">
        <v>8.3388950192923232</v>
      </c>
      <c r="D12">
        <v>0.4814633504486508</v>
      </c>
      <c r="E12">
        <v>4.6116414625002333</v>
      </c>
      <c r="F12">
        <v>0.31217005798811859</v>
      </c>
      <c r="G12">
        <v>10.729710710502383</v>
      </c>
      <c r="H12">
        <v>0.47375342961264799</v>
      </c>
      <c r="K12">
        <v>5.7386504702014092</v>
      </c>
      <c r="L12">
        <v>0.36875365235235424</v>
      </c>
      <c r="M12">
        <v>10.835900434110302</v>
      </c>
      <c r="N12">
        <v>0.47560709589738159</v>
      </c>
      <c r="O12">
        <v>5.6089420790752795</v>
      </c>
      <c r="P12">
        <v>0.35237033300488879</v>
      </c>
      <c r="Q12">
        <v>6.3220487212572527</v>
      </c>
      <c r="R12">
        <v>0.37405707169227276</v>
      </c>
      <c r="S12">
        <v>5.4433585870751813</v>
      </c>
      <c r="T12">
        <v>0.35259017098624884</v>
      </c>
      <c r="U12">
        <v>7.1245872111354682</v>
      </c>
      <c r="V12">
        <v>0.42463342554471672</v>
      </c>
      <c r="W12">
        <v>6.6762505206303349</v>
      </c>
      <c r="X12">
        <v>0.4114588905817656</v>
      </c>
      <c r="Y12">
        <v>5.8300925360255871</v>
      </c>
      <c r="Z12">
        <v>0.37081046042407378</v>
      </c>
      <c r="AA12">
        <v>6.0019482630038894</v>
      </c>
      <c r="AB12">
        <v>0.38833340488248563</v>
      </c>
      <c r="AC12">
        <v>5.4755559875409885</v>
      </c>
      <c r="AD12">
        <v>0.35411205115599165</v>
      </c>
      <c r="AE12">
        <v>5.5816238370319722</v>
      </c>
      <c r="AF12">
        <v>0.35638328806688968</v>
      </c>
      <c r="AG12">
        <v>8.6143991387173511</v>
      </c>
      <c r="AH12">
        <v>0.50803166255482268</v>
      </c>
      <c r="AI12">
        <v>10.725888266858806</v>
      </c>
      <c r="AJ12">
        <v>0.47899320454275934</v>
      </c>
      <c r="AK12">
        <v>5.6676803294420202</v>
      </c>
      <c r="AL12">
        <v>0.3575792040149795</v>
      </c>
      <c r="AM12">
        <v>5.6001879377132946</v>
      </c>
      <c r="AN12">
        <v>0.35876710991299676</v>
      </c>
      <c r="AO12">
        <v>5.5635581205877571</v>
      </c>
      <c r="AP12">
        <v>0.35544649879790208</v>
      </c>
      <c r="AQ12">
        <v>6.7662026490933354</v>
      </c>
      <c r="AR12">
        <v>0.40196668128300456</v>
      </c>
      <c r="AS12">
        <v>7.4839992807020668</v>
      </c>
      <c r="AT12">
        <v>0.4730386209837586</v>
      </c>
      <c r="AU12">
        <v>5.5312062216428499</v>
      </c>
      <c r="AV12">
        <v>0.35512922982846962</v>
      </c>
      <c r="AW12">
        <v>5.6354955541272007</v>
      </c>
      <c r="AX12">
        <v>0.35474044319684739</v>
      </c>
      <c r="AY12">
        <v>7.8435694497156225</v>
      </c>
      <c r="AZ12">
        <v>0.46298553611598642</v>
      </c>
      <c r="BA12">
        <v>5.5628109542369852</v>
      </c>
      <c r="BB12">
        <v>0.35813011583472865</v>
      </c>
      <c r="BC12">
        <v>5.3001494908406865</v>
      </c>
      <c r="BD12">
        <v>0.34061629629452178</v>
      </c>
      <c r="BE12">
        <v>5.6002247742472591</v>
      </c>
      <c r="BF12">
        <v>0.36304467015767999</v>
      </c>
      <c r="BG12">
        <v>5.7208777500850987</v>
      </c>
      <c r="BH12">
        <v>0.37065655150413584</v>
      </c>
      <c r="BI12">
        <v>6.0656188530009585</v>
      </c>
      <c r="BJ12">
        <v>0.38432984133470927</v>
      </c>
      <c r="BK12">
        <v>6.2515736052254463</v>
      </c>
      <c r="BL12">
        <v>0.41215785654762715</v>
      </c>
      <c r="BM12">
        <v>5.3449515802571961</v>
      </c>
      <c r="BN12">
        <v>0.33295224294575726</v>
      </c>
      <c r="BO12">
        <v>5.7387335053285957</v>
      </c>
      <c r="BP12">
        <v>0.37149062953318396</v>
      </c>
      <c r="BQ12">
        <v>5.518790197245151</v>
      </c>
      <c r="BR12">
        <v>0.35286769787703387</v>
      </c>
      <c r="BS12">
        <v>5.421778152617037</v>
      </c>
      <c r="BT12">
        <v>0.34438000522530199</v>
      </c>
      <c r="BU12">
        <v>5.9636647500817768</v>
      </c>
      <c r="BV12">
        <v>0.38452151667777268</v>
      </c>
      <c r="BW12">
        <v>5.8454827623285412</v>
      </c>
      <c r="BX12">
        <v>0.37385360080076596</v>
      </c>
      <c r="BY12">
        <v>5.5348071128112499</v>
      </c>
      <c r="BZ12">
        <v>0.35207519975033441</v>
      </c>
      <c r="CA12">
        <v>5.5423760118041994</v>
      </c>
      <c r="CB12">
        <v>0.35965608963262874</v>
      </c>
      <c r="CC12">
        <v>5.7283897690852399</v>
      </c>
      <c r="CD12">
        <v>0.357705533893447</v>
      </c>
      <c r="CE12">
        <v>6.9813606542281672</v>
      </c>
      <c r="CF12">
        <v>0.42256435205534021</v>
      </c>
      <c r="CG12">
        <v>5.5090426678765745</v>
      </c>
      <c r="CH12">
        <v>0.35351687603425686</v>
      </c>
      <c r="CI12">
        <v>6.1024265265268562</v>
      </c>
      <c r="CJ12">
        <v>0.39134707889619036</v>
      </c>
      <c r="CK12">
        <v>5.3354774670878991</v>
      </c>
      <c r="CL12">
        <v>0.34442262248148364</v>
      </c>
      <c r="CM12">
        <v>6.0397322300791085</v>
      </c>
      <c r="CN12">
        <v>0.38576606473413066</v>
      </c>
      <c r="CO12">
        <v>12.996377742038684</v>
      </c>
      <c r="CP12">
        <v>0.53403812106134252</v>
      </c>
      <c r="CQ12">
        <v>5.6633087444653949</v>
      </c>
      <c r="CR12">
        <v>0.35967861252679367</v>
      </c>
      <c r="CS12">
        <v>5.4210371294104629</v>
      </c>
      <c r="CT12">
        <v>0.35034342321034168</v>
      </c>
      <c r="CU12">
        <v>5.7267271054451969</v>
      </c>
      <c r="CV12">
        <v>0.37002821381741785</v>
      </c>
      <c r="CW12">
        <v>6.0212835561297116</v>
      </c>
      <c r="CX12">
        <v>0.37828431090598746</v>
      </c>
      <c r="CY12">
        <v>6.674576339803111</v>
      </c>
      <c r="CZ12">
        <v>0.39927163071897526</v>
      </c>
      <c r="DA12">
        <v>7.0827901379480949</v>
      </c>
      <c r="DB12">
        <v>0.42649575289881902</v>
      </c>
      <c r="DC12">
        <v>8.3421856478476055</v>
      </c>
      <c r="DD12">
        <v>0.47700422152455108</v>
      </c>
      <c r="DE12">
        <v>8.4442377062108971</v>
      </c>
      <c r="DF12">
        <v>0.53413796370581235</v>
      </c>
      <c r="DG12">
        <v>5.3055873183596951</v>
      </c>
      <c r="DH12">
        <v>0.35325165735029751</v>
      </c>
    </row>
    <row r="13" spans="1:112" x14ac:dyDescent="0.2">
      <c r="A13" s="2" t="s">
        <v>382</v>
      </c>
      <c r="B13" s="4" t="b">
        <v>0</v>
      </c>
      <c r="C13">
        <v>10.442924699379137</v>
      </c>
      <c r="D13">
        <v>0.45812834376529799</v>
      </c>
      <c r="E13">
        <v>4.7872621141784304</v>
      </c>
      <c r="F13">
        <v>0.31855464965837132</v>
      </c>
      <c r="G13">
        <v>11.943710571303809</v>
      </c>
      <c r="H13">
        <v>0.49679327043564259</v>
      </c>
      <c r="K13">
        <v>5.64062863941224</v>
      </c>
      <c r="L13">
        <v>0.36263593050554943</v>
      </c>
      <c r="M13">
        <v>10.793447609445705</v>
      </c>
      <c r="N13">
        <v>0.47433890739151641</v>
      </c>
      <c r="O13">
        <v>5.5764050916875645</v>
      </c>
      <c r="P13">
        <v>0.35059899872229966</v>
      </c>
      <c r="Q13">
        <v>6.2918637041410816</v>
      </c>
      <c r="R13">
        <v>0.37269319844201665</v>
      </c>
      <c r="S13">
        <v>5.4126161495617193</v>
      </c>
      <c r="T13">
        <v>0.35110315239243867</v>
      </c>
      <c r="U13">
        <v>7.0905304577993267</v>
      </c>
      <c r="V13">
        <v>0.42336276404088141</v>
      </c>
      <c r="W13">
        <v>6.6400391669886805</v>
      </c>
      <c r="X13">
        <v>0.40979513925219407</v>
      </c>
      <c r="Y13">
        <v>5.8057500816028735</v>
      </c>
      <c r="Z13">
        <v>0.37030714244269552</v>
      </c>
      <c r="AA13">
        <v>5.9690787426307672</v>
      </c>
      <c r="AB13">
        <v>0.38676764171711808</v>
      </c>
      <c r="AC13">
        <v>5.4536536704544538</v>
      </c>
      <c r="AD13">
        <v>0.35310683227600509</v>
      </c>
      <c r="AE13">
        <v>5.5581313003370374</v>
      </c>
      <c r="AF13">
        <v>0.35529484125906724</v>
      </c>
      <c r="AG13">
        <v>8.5480287104716357</v>
      </c>
      <c r="AH13">
        <v>0.50537248339539609</v>
      </c>
      <c r="AI13">
        <v>10.657808826927109</v>
      </c>
      <c r="AJ13">
        <v>0.47787005114187464</v>
      </c>
      <c r="AK13">
        <v>5.649923284826956</v>
      </c>
      <c r="AL13">
        <v>0.3567145566580413</v>
      </c>
      <c r="AM13">
        <v>5.5809731248583141</v>
      </c>
      <c r="AN13">
        <v>0.35787979390099317</v>
      </c>
      <c r="AO13">
        <v>5.5394126046401899</v>
      </c>
      <c r="AP13">
        <v>0.35427558317362495</v>
      </c>
      <c r="AQ13">
        <v>6.7305194035344407</v>
      </c>
      <c r="AR13">
        <v>0.40041200841219027</v>
      </c>
      <c r="AS13">
        <v>7.4481258363413581</v>
      </c>
      <c r="AT13">
        <v>0.47106872206414857</v>
      </c>
      <c r="AU13">
        <v>5.5060207204736944</v>
      </c>
      <c r="AV13">
        <v>0.35392442125312729</v>
      </c>
      <c r="AW13">
        <v>5.6075433240278656</v>
      </c>
      <c r="AX13">
        <v>0.35329726346049994</v>
      </c>
      <c r="AY13">
        <v>7.7995638665717353</v>
      </c>
      <c r="AZ13">
        <v>0.46124412514690727</v>
      </c>
      <c r="BA13">
        <v>5.5323288005061597</v>
      </c>
      <c r="BB13">
        <v>0.35648947403457071</v>
      </c>
      <c r="BC13">
        <v>5.2796724981193321</v>
      </c>
      <c r="BD13">
        <v>0.33960122178873509</v>
      </c>
      <c r="BE13">
        <v>5.5753551565005548</v>
      </c>
      <c r="BF13">
        <v>0.3617265101486587</v>
      </c>
      <c r="BG13">
        <v>5.6882300354968178</v>
      </c>
      <c r="BH13">
        <v>0.36893479439500521</v>
      </c>
      <c r="BI13">
        <v>6.0198375102038355</v>
      </c>
      <c r="BJ13">
        <v>0.38308317872336556</v>
      </c>
      <c r="BK13">
        <v>6.2203831549017075</v>
      </c>
      <c r="BL13">
        <v>0.41081189053310729</v>
      </c>
      <c r="BM13">
        <v>5.3181004510265595</v>
      </c>
      <c r="BN13">
        <v>0.33163704429350871</v>
      </c>
      <c r="BO13">
        <v>5.7122853140467313</v>
      </c>
      <c r="BP13">
        <v>0.37052582756096142</v>
      </c>
      <c r="BQ13">
        <v>5.4961700557721906</v>
      </c>
      <c r="BR13">
        <v>0.35183909360066745</v>
      </c>
      <c r="BS13">
        <v>5.4008313235358116</v>
      </c>
      <c r="BT13">
        <v>0.34341901143247183</v>
      </c>
      <c r="BU13">
        <v>5.9335589000837166</v>
      </c>
      <c r="BV13">
        <v>0.38322966509520401</v>
      </c>
      <c r="BW13">
        <v>5.8254281825511693</v>
      </c>
      <c r="BX13">
        <v>0.37282034377509637</v>
      </c>
      <c r="BY13">
        <v>5.5043050770610158</v>
      </c>
      <c r="BZ13">
        <v>0.35063099031406475</v>
      </c>
      <c r="CA13">
        <v>5.5090351870574539</v>
      </c>
      <c r="CB13">
        <v>0.35790964057632396</v>
      </c>
      <c r="CC13">
        <v>5.6973195239735412</v>
      </c>
      <c r="CD13">
        <v>0.35645634068696086</v>
      </c>
      <c r="CE13">
        <v>6.9531563197567152</v>
      </c>
      <c r="CF13">
        <v>0.42131397527969316</v>
      </c>
      <c r="CG13">
        <v>5.4785842337808726</v>
      </c>
      <c r="CH13">
        <v>0.35205649682559831</v>
      </c>
      <c r="CI13">
        <v>6.0756576868627397</v>
      </c>
      <c r="CJ13">
        <v>0.39040342960130908</v>
      </c>
      <c r="CK13">
        <v>5.3086666523243018</v>
      </c>
      <c r="CL13">
        <v>0.3430474512096594</v>
      </c>
      <c r="CM13">
        <v>6.0090481586301943</v>
      </c>
      <c r="CN13">
        <v>0.38448930570026224</v>
      </c>
      <c r="CO13">
        <v>12.94040110686352</v>
      </c>
      <c r="CP13">
        <v>0.53286315321269628</v>
      </c>
      <c r="CQ13">
        <v>5.6255331878395536</v>
      </c>
      <c r="CR13">
        <v>0.35775742561238988</v>
      </c>
      <c r="CS13">
        <v>5.3825742229896507</v>
      </c>
      <c r="CT13">
        <v>0.34825533039462225</v>
      </c>
      <c r="CU13">
        <v>5.6861054079989479</v>
      </c>
      <c r="CV13">
        <v>0.36781321056787042</v>
      </c>
      <c r="CW13">
        <v>5.9854430661334774</v>
      </c>
      <c r="CX13">
        <v>0.37684789146250669</v>
      </c>
      <c r="CY13">
        <v>6.646205383061436</v>
      </c>
      <c r="CZ13">
        <v>0.39834934951819428</v>
      </c>
      <c r="DA13">
        <v>7.0517333432260942</v>
      </c>
      <c r="DB13">
        <v>0.42551801694154179</v>
      </c>
      <c r="DC13">
        <v>8.2782018350253956</v>
      </c>
      <c r="DD13">
        <v>0.47511684660748771</v>
      </c>
      <c r="DE13">
        <v>8.3622698231926549</v>
      </c>
      <c r="DF13">
        <v>0.53087380945871265</v>
      </c>
      <c r="DG13">
        <v>5.2671517507840377</v>
      </c>
      <c r="DH13">
        <v>0.35096729377981717</v>
      </c>
    </row>
    <row r="14" spans="1:112" x14ac:dyDescent="0.2">
      <c r="A14" s="2" t="s">
        <v>383</v>
      </c>
      <c r="B14" s="4" t="b">
        <v>0</v>
      </c>
      <c r="C14">
        <v>5.6633965417349348</v>
      </c>
      <c r="D14">
        <v>0.3539945355020272</v>
      </c>
      <c r="E14">
        <v>4.9683789497276001</v>
      </c>
      <c r="F14">
        <v>0.32497030667000093</v>
      </c>
      <c r="G14">
        <v>13.28335680978668</v>
      </c>
      <c r="H14">
        <v>0.52019330330601932</v>
      </c>
      <c r="K14">
        <v>5.544044201743187</v>
      </c>
      <c r="L14">
        <v>0.35649379209233556</v>
      </c>
      <c r="M14">
        <v>10.751617759761739</v>
      </c>
      <c r="N14">
        <v>0.47296903920629618</v>
      </c>
      <c r="O14">
        <v>5.5443480007441437</v>
      </c>
      <c r="P14">
        <v>0.34875821377235322</v>
      </c>
      <c r="Q14">
        <v>6.2621237849831761</v>
      </c>
      <c r="R14">
        <v>0.37124453245514849</v>
      </c>
      <c r="S14">
        <v>5.3823279353347608</v>
      </c>
      <c r="T14">
        <v>0.34951903872840739</v>
      </c>
      <c r="U14">
        <v>7.0552982834878248</v>
      </c>
      <c r="V14">
        <v>0.4219506305310704</v>
      </c>
      <c r="W14">
        <v>6.6043622201126038</v>
      </c>
      <c r="X14">
        <v>0.40802212241948521</v>
      </c>
      <c r="Y14">
        <v>5.7805672423287096</v>
      </c>
      <c r="Z14">
        <v>0.36969477847060378</v>
      </c>
      <c r="AA14">
        <v>5.9366948559072998</v>
      </c>
      <c r="AB14">
        <v>0.38509605523915252</v>
      </c>
      <c r="AC14">
        <v>5.4320749423561319</v>
      </c>
      <c r="AD14">
        <v>0.35202734309994826</v>
      </c>
      <c r="AE14">
        <v>5.5349857614740792</v>
      </c>
      <c r="AF14">
        <v>0.35412974558046523</v>
      </c>
      <c r="AG14">
        <v>8.479366969741319</v>
      </c>
      <c r="AH14">
        <v>0.50245135077209724</v>
      </c>
      <c r="AI14">
        <v>10.587375071526601</v>
      </c>
      <c r="AJ14">
        <v>0.47653060346375437</v>
      </c>
      <c r="AK14">
        <v>5.6324284818320036</v>
      </c>
      <c r="AL14">
        <v>0.35579696718327952</v>
      </c>
      <c r="AM14">
        <v>5.5620421570754113</v>
      </c>
      <c r="AN14">
        <v>0.35692876614443347</v>
      </c>
      <c r="AO14">
        <v>5.5156237573750779</v>
      </c>
      <c r="AP14">
        <v>0.35303050917903356</v>
      </c>
      <c r="AQ14">
        <v>6.695362344568859</v>
      </c>
      <c r="AR14">
        <v>0.39875114782907545</v>
      </c>
      <c r="AS14">
        <v>7.4127815936330093</v>
      </c>
      <c r="AT14">
        <v>0.46902164864591983</v>
      </c>
      <c r="AU14">
        <v>5.4812072853648326</v>
      </c>
      <c r="AV14">
        <v>0.35263989336588447</v>
      </c>
      <c r="AW14">
        <v>5.5800037073951803</v>
      </c>
      <c r="AX14">
        <v>0.35178190850243896</v>
      </c>
      <c r="AY14">
        <v>7.7540392063887245</v>
      </c>
      <c r="AZ14">
        <v>0.45932645111520026</v>
      </c>
      <c r="BA14">
        <v>5.5022967348041671</v>
      </c>
      <c r="BB14">
        <v>0.3547728929366008</v>
      </c>
      <c r="BC14">
        <v>5.2594980348028342</v>
      </c>
      <c r="BD14">
        <v>0.33852426085843884</v>
      </c>
      <c r="BE14">
        <v>5.5508529302639769</v>
      </c>
      <c r="BF14">
        <v>0.36034136120340449</v>
      </c>
      <c r="BG14">
        <v>5.6560645729217729</v>
      </c>
      <c r="BH14">
        <v>0.3671252254493001</v>
      </c>
      <c r="BI14">
        <v>5.9715612804681566</v>
      </c>
      <c r="BJ14">
        <v>0.38161462752516295</v>
      </c>
      <c r="BK14">
        <v>6.1881170574968527</v>
      </c>
      <c r="BL14">
        <v>0.40932480028391455</v>
      </c>
      <c r="BM14">
        <v>5.2916456774930607</v>
      </c>
      <c r="BN14">
        <v>0.33024654042551632</v>
      </c>
      <c r="BO14">
        <v>5.6849249706831202</v>
      </c>
      <c r="BP14">
        <v>0.36943892901604553</v>
      </c>
      <c r="BQ14">
        <v>5.473884016706914</v>
      </c>
      <c r="BR14">
        <v>0.3507348661854624</v>
      </c>
      <c r="BS14">
        <v>5.3801938546672616</v>
      </c>
      <c r="BT14">
        <v>0.34238950543811253</v>
      </c>
      <c r="BU14">
        <v>5.9024145618682748</v>
      </c>
      <c r="BV14">
        <v>0.38180544695639668</v>
      </c>
      <c r="BW14">
        <v>5.8056698220589702</v>
      </c>
      <c r="BX14">
        <v>0.3717313916592202</v>
      </c>
      <c r="BY14">
        <v>5.4742535168322366</v>
      </c>
      <c r="BZ14">
        <v>0.34909164841996487</v>
      </c>
      <c r="CA14">
        <v>5.4761868880035856</v>
      </c>
      <c r="CB14">
        <v>0.35607183131697312</v>
      </c>
      <c r="CC14">
        <v>5.6667076454351148</v>
      </c>
      <c r="CD14">
        <v>0.35509798489464361</v>
      </c>
      <c r="CE14">
        <v>6.9253680826912278</v>
      </c>
      <c r="CF14">
        <v>0.41997722061182291</v>
      </c>
      <c r="CG14">
        <v>5.4485757273784463</v>
      </c>
      <c r="CH14">
        <v>0.35050080824106133</v>
      </c>
      <c r="CI14">
        <v>6.0479655549790667</v>
      </c>
      <c r="CJ14">
        <v>0.3893368364531164</v>
      </c>
      <c r="CK14">
        <v>5.28225191635567</v>
      </c>
      <c r="CL14">
        <v>0.34159596768762507</v>
      </c>
      <c r="CM14">
        <v>5.9773056077580922</v>
      </c>
      <c r="CN14">
        <v>0.38307785308908371</v>
      </c>
      <c r="CO14">
        <v>12.882488601036341</v>
      </c>
      <c r="CP14">
        <v>0.53152213014002703</v>
      </c>
      <c r="CQ14">
        <v>5.5883153793042331</v>
      </c>
      <c r="CR14">
        <v>0.35573367348475743</v>
      </c>
      <c r="CS14">
        <v>5.3446791790563148</v>
      </c>
      <c r="CT14">
        <v>0.34607405101872785</v>
      </c>
      <c r="CU14">
        <v>5.6460834058387963</v>
      </c>
      <c r="CV14">
        <v>0.36550126632266333</v>
      </c>
      <c r="CW14">
        <v>5.9483660532829408</v>
      </c>
      <c r="CX14">
        <v>0.37525613585079526</v>
      </c>
      <c r="CY14">
        <v>6.6168553014122233</v>
      </c>
      <c r="CZ14">
        <v>0.39730527599287557</v>
      </c>
      <c r="DA14">
        <v>7.0196047571149913</v>
      </c>
      <c r="DB14">
        <v>0.42440562556201805</v>
      </c>
      <c r="DC14">
        <v>8.2107291955266906</v>
      </c>
      <c r="DD14">
        <v>0.47295014867482726</v>
      </c>
      <c r="DE14">
        <v>8.2758334888092921</v>
      </c>
      <c r="DF14">
        <v>0.52722495799465696</v>
      </c>
      <c r="DG14">
        <v>5.2292833167626354</v>
      </c>
      <c r="DH14">
        <v>0.34860928617500281</v>
      </c>
    </row>
    <row r="15" spans="1:112" x14ac:dyDescent="0.2">
      <c r="A15" s="2" t="s">
        <v>384</v>
      </c>
      <c r="B15" s="4" t="b">
        <v>0</v>
      </c>
      <c r="C15">
        <v>5.5955563080179651</v>
      </c>
      <c r="D15">
        <v>0.35460645879081298</v>
      </c>
      <c r="E15">
        <v>5.1551639764649622</v>
      </c>
      <c r="F15">
        <v>0.33141718017682953</v>
      </c>
      <c r="G15">
        <v>14.761653556127781</v>
      </c>
      <c r="H15">
        <v>0.54395915926576333</v>
      </c>
      <c r="K15">
        <v>5.4507770634103094</v>
      </c>
      <c r="L15">
        <v>0.35044678685034703</v>
      </c>
      <c r="M15">
        <v>10.711225055501757</v>
      </c>
      <c r="N15">
        <v>0.4715241542677443</v>
      </c>
      <c r="O15">
        <v>5.5133947610558298</v>
      </c>
      <c r="P15">
        <v>0.34688380694023835</v>
      </c>
      <c r="Q15">
        <v>6.2334078174812877</v>
      </c>
      <c r="R15">
        <v>0.36973927036726961</v>
      </c>
      <c r="S15">
        <v>5.3530834700319021</v>
      </c>
      <c r="T15">
        <v>0.34786866296472274</v>
      </c>
      <c r="U15">
        <v>7.0192766992755269</v>
      </c>
      <c r="V15">
        <v>0.42041249664552521</v>
      </c>
      <c r="W15">
        <v>6.5699140911911229</v>
      </c>
      <c r="X15">
        <v>0.4061743498395109</v>
      </c>
      <c r="Y15">
        <v>5.7548199266600308</v>
      </c>
      <c r="Z15">
        <v>0.3689800776956223</v>
      </c>
      <c r="AA15">
        <v>5.9054269183524353</v>
      </c>
      <c r="AB15">
        <v>0.38335118097798104</v>
      </c>
      <c r="AC15">
        <v>5.4112398086430149</v>
      </c>
      <c r="AD15">
        <v>0.35089459465673234</v>
      </c>
      <c r="AE15">
        <v>5.5126377220294041</v>
      </c>
      <c r="AF15">
        <v>0.35291067829319084</v>
      </c>
      <c r="AG15">
        <v>8.409166188926239</v>
      </c>
      <c r="AH15">
        <v>0.49930026922523324</v>
      </c>
      <c r="AI15">
        <v>10.51535868762066</v>
      </c>
      <c r="AJ15">
        <v>0.47498953677745737</v>
      </c>
      <c r="AK15">
        <v>5.6155364368974157</v>
      </c>
      <c r="AL15">
        <v>0.35484429542607782</v>
      </c>
      <c r="AM15">
        <v>5.5437635041188233</v>
      </c>
      <c r="AN15">
        <v>0.35593253731682095</v>
      </c>
      <c r="AO15">
        <v>5.4926546016450244</v>
      </c>
      <c r="AP15">
        <v>0.35173551076318205</v>
      </c>
      <c r="AQ15">
        <v>6.661415764358793</v>
      </c>
      <c r="AR15">
        <v>0.39701642629570943</v>
      </c>
      <c r="AS15">
        <v>7.3786544880578582</v>
      </c>
      <c r="AT15">
        <v>0.46693724468464676</v>
      </c>
      <c r="AU15">
        <v>5.4572488816057936</v>
      </c>
      <c r="AV15">
        <v>0.35130064804093764</v>
      </c>
      <c r="AW15">
        <v>5.5534127315410506</v>
      </c>
      <c r="AX15">
        <v>0.35022387298323238</v>
      </c>
      <c r="AY15">
        <v>7.7074942468702012</v>
      </c>
      <c r="AZ15">
        <v>0.45725352445885581</v>
      </c>
      <c r="BA15">
        <v>5.4732992971289285</v>
      </c>
      <c r="BB15">
        <v>0.35301378383930893</v>
      </c>
      <c r="BC15">
        <v>5.2400187738715385</v>
      </c>
      <c r="BD15">
        <v>0.33740637532311651</v>
      </c>
      <c r="BE15">
        <v>5.5271950035003492</v>
      </c>
      <c r="BF15">
        <v>0.35891618367055311</v>
      </c>
      <c r="BG15">
        <v>5.6250074265013161</v>
      </c>
      <c r="BH15">
        <v>0.36526306586819463</v>
      </c>
      <c r="BI15">
        <v>5.9211287868590938</v>
      </c>
      <c r="BJ15">
        <v>0.37993448857160439</v>
      </c>
      <c r="BK15">
        <v>6.1551288271261617</v>
      </c>
      <c r="BL15">
        <v>0.40771287867201272</v>
      </c>
      <c r="BM15">
        <v>5.2661021717316681</v>
      </c>
      <c r="BN15">
        <v>0.32880779591789577</v>
      </c>
      <c r="BO15">
        <v>5.6569522408851718</v>
      </c>
      <c r="BP15">
        <v>0.36824184218634254</v>
      </c>
      <c r="BQ15">
        <v>5.4523658524497343</v>
      </c>
      <c r="BR15">
        <v>0.34957650816201569</v>
      </c>
      <c r="BS15">
        <v>5.3602674308681406</v>
      </c>
      <c r="BT15">
        <v>0.34131152540535858</v>
      </c>
      <c r="BU15">
        <v>5.8705729593223115</v>
      </c>
      <c r="BV15">
        <v>0.38026446629331617</v>
      </c>
      <c r="BW15">
        <v>5.7865922548641207</v>
      </c>
      <c r="BX15">
        <v>0.37060793966740829</v>
      </c>
      <c r="BY15">
        <v>5.4452373515616221</v>
      </c>
      <c r="BZ15">
        <v>0.34748713560702787</v>
      </c>
      <c r="CA15">
        <v>5.4444704694192936</v>
      </c>
      <c r="CB15">
        <v>0.35417843272133237</v>
      </c>
      <c r="CC15">
        <v>5.6371499588652147</v>
      </c>
      <c r="CD15">
        <v>0.35365690536688604</v>
      </c>
      <c r="CE15">
        <v>6.8985368094575348</v>
      </c>
      <c r="CF15">
        <v>0.41858010646080362</v>
      </c>
      <c r="CG15">
        <v>5.4196012301122476</v>
      </c>
      <c r="CH15">
        <v>0.34888008998937442</v>
      </c>
      <c r="CI15">
        <v>6.019653531667708</v>
      </c>
      <c r="CJ15">
        <v>0.38815898526934278</v>
      </c>
      <c r="CK15">
        <v>5.2567473919713166</v>
      </c>
      <c r="CL15">
        <v>0.34009642339109897</v>
      </c>
      <c r="CM15">
        <v>5.9448523554927108</v>
      </c>
      <c r="CN15">
        <v>0.38154717107076863</v>
      </c>
      <c r="CO15">
        <v>12.823274726089961</v>
      </c>
      <c r="CP15">
        <v>0.53002974437274619</v>
      </c>
      <c r="CQ15">
        <v>5.5523797211679424</v>
      </c>
      <c r="CR15">
        <v>0.35364674617707686</v>
      </c>
      <c r="CS15">
        <v>5.3080895815356435</v>
      </c>
      <c r="CT15">
        <v>0.34384204120454176</v>
      </c>
      <c r="CU15">
        <v>5.6074400817124381</v>
      </c>
      <c r="CV15">
        <v>0.36313738044673199</v>
      </c>
      <c r="CW15">
        <v>5.910458741089756</v>
      </c>
      <c r="CX15">
        <v>0.37352648367843133</v>
      </c>
      <c r="CY15">
        <v>6.5868476604919204</v>
      </c>
      <c r="CZ15">
        <v>0.39615084923104898</v>
      </c>
      <c r="DA15">
        <v>6.98675638712756</v>
      </c>
      <c r="DB15">
        <v>0.42317076635298473</v>
      </c>
      <c r="DC15">
        <v>8.1402410014385502</v>
      </c>
      <c r="DD15">
        <v>0.47051932555579706</v>
      </c>
      <c r="DE15">
        <v>8.1855349918420899</v>
      </c>
      <c r="DF15">
        <v>0.52321700338496957</v>
      </c>
      <c r="DG15">
        <v>5.1927190822890079</v>
      </c>
      <c r="DH15">
        <v>0.34622353047168819</v>
      </c>
    </row>
    <row r="16" spans="1:112" x14ac:dyDescent="0.2">
      <c r="A16" s="2" t="s">
        <v>385</v>
      </c>
      <c r="B16" s="4">
        <v>1</v>
      </c>
      <c r="C16">
        <v>5.5577372656444606</v>
      </c>
      <c r="D16">
        <v>0.35046552901556743</v>
      </c>
      <c r="E16">
        <v>5.347794584809515</v>
      </c>
      <c r="F16">
        <v>0.33789542206814516</v>
      </c>
      <c r="G16" t="s">
        <v>369</v>
      </c>
      <c r="H16" t="s">
        <v>369</v>
      </c>
      <c r="K16">
        <v>5.3626425631714598</v>
      </c>
      <c r="L16">
        <v>0.34461261285825262</v>
      </c>
      <c r="M16">
        <v>10.673055694708156</v>
      </c>
      <c r="N16">
        <v>0.47003237561765743</v>
      </c>
      <c r="O16">
        <v>5.4841478422243695</v>
      </c>
      <c r="P16">
        <v>0.34501226142283592</v>
      </c>
      <c r="Q16">
        <v>6.2062747252789121</v>
      </c>
      <c r="R16">
        <v>0.3682067103927103</v>
      </c>
      <c r="S16">
        <v>5.3254519639051745</v>
      </c>
      <c r="T16">
        <v>0.34618414778835022</v>
      </c>
      <c r="U16">
        <v>6.9828603651770642</v>
      </c>
      <c r="V16">
        <v>0.41876521450097104</v>
      </c>
      <c r="W16">
        <v>6.5373652738695274</v>
      </c>
      <c r="X16">
        <v>0.40428778630373025</v>
      </c>
      <c r="Y16">
        <v>5.7287902275752751</v>
      </c>
      <c r="Z16">
        <v>0.36817087052900249</v>
      </c>
      <c r="AA16">
        <v>5.8758835248039256</v>
      </c>
      <c r="AB16">
        <v>0.38156698092633229</v>
      </c>
      <c r="AC16">
        <v>5.3915538014932167</v>
      </c>
      <c r="AD16">
        <v>0.34973063460632225</v>
      </c>
      <c r="AE16">
        <v>5.4915221611702858</v>
      </c>
      <c r="AF16">
        <v>0.35166136715532248</v>
      </c>
      <c r="AG16">
        <v>8.3381955024714625</v>
      </c>
      <c r="AH16">
        <v>0.49595376266363783</v>
      </c>
      <c r="AI16">
        <v>10.44254870178176</v>
      </c>
      <c r="AJ16">
        <v>0.47326373533208765</v>
      </c>
      <c r="AK16">
        <v>5.5995759344634273</v>
      </c>
      <c r="AL16">
        <v>0.35387508405854207</v>
      </c>
      <c r="AM16">
        <v>5.5264929391766904</v>
      </c>
      <c r="AN16">
        <v>0.35491049787909168</v>
      </c>
      <c r="AO16">
        <v>5.4709522059392866</v>
      </c>
      <c r="AP16">
        <v>0.35041579359719605</v>
      </c>
      <c r="AQ16">
        <v>6.6293403944743687</v>
      </c>
      <c r="AR16">
        <v>0.39524160819352266</v>
      </c>
      <c r="AS16">
        <v>7.3464087649069176</v>
      </c>
      <c r="AT16">
        <v>0.4648560807324611</v>
      </c>
      <c r="AU16">
        <v>5.4346118322734664</v>
      </c>
      <c r="AV16">
        <v>0.34993275216516789</v>
      </c>
      <c r="AW16">
        <v>5.5282879595636913</v>
      </c>
      <c r="AX16">
        <v>0.34865348229202242</v>
      </c>
      <c r="AY16">
        <v>7.660438944332812</v>
      </c>
      <c r="AZ16">
        <v>0.4550480565961087</v>
      </c>
      <c r="BA16">
        <v>5.4459008896206962</v>
      </c>
      <c r="BB16">
        <v>0.35124638580031692</v>
      </c>
      <c r="BC16">
        <v>5.22161385698214</v>
      </c>
      <c r="BD16">
        <v>0.33626932355313705</v>
      </c>
      <c r="BE16">
        <v>5.5048418508436336</v>
      </c>
      <c r="BF16">
        <v>0.35747871700966616</v>
      </c>
      <c r="BG16">
        <v>5.5956630882635405</v>
      </c>
      <c r="BH16">
        <v>0.36338456046975975</v>
      </c>
      <c r="BI16">
        <v>5.8688937770836187</v>
      </c>
      <c r="BJ16">
        <v>0.37805454683027079</v>
      </c>
      <c r="BK16">
        <v>6.1217798897448095</v>
      </c>
      <c r="BL16">
        <v>0.40599378624789806</v>
      </c>
      <c r="BM16">
        <v>5.2419671090267226</v>
      </c>
      <c r="BN16">
        <v>0.32734881429594032</v>
      </c>
      <c r="BO16">
        <v>5.628673599734225</v>
      </c>
      <c r="BP16">
        <v>0.36694768260566513</v>
      </c>
      <c r="BQ16">
        <v>5.432034389591367</v>
      </c>
      <c r="BR16">
        <v>0.34838656565164094</v>
      </c>
      <c r="BS16">
        <v>5.3414398973117265</v>
      </c>
      <c r="BT16">
        <v>0.34020605298936341</v>
      </c>
      <c r="BU16">
        <v>5.8383829557066056</v>
      </c>
      <c r="BV16">
        <v>0.3786236064125782</v>
      </c>
      <c r="BW16">
        <v>5.768566804111658</v>
      </c>
      <c r="BX16">
        <v>0.36947185451477355</v>
      </c>
      <c r="BY16">
        <v>5.4178213479007669</v>
      </c>
      <c r="BZ16">
        <v>0.34584868189205142</v>
      </c>
      <c r="CA16">
        <v>5.4145032553154291</v>
      </c>
      <c r="CB16">
        <v>0.35226629763935696</v>
      </c>
      <c r="CC16">
        <v>5.6092217710115557</v>
      </c>
      <c r="CD16">
        <v>0.35216115107749218</v>
      </c>
      <c r="CE16">
        <v>6.8731847402690072</v>
      </c>
      <c r="CF16">
        <v>0.4171498260643911</v>
      </c>
      <c r="CG16">
        <v>5.3922246976135613</v>
      </c>
      <c r="CH16">
        <v>0.34722588750776695</v>
      </c>
      <c r="CI16">
        <v>5.9910318093807344</v>
      </c>
      <c r="CJ16">
        <v>0.38688278083403888</v>
      </c>
      <c r="CK16">
        <v>5.2326494957274168</v>
      </c>
      <c r="CL16">
        <v>0.33857800524410669</v>
      </c>
      <c r="CM16">
        <v>5.9120439664571514</v>
      </c>
      <c r="CN16">
        <v>0.37991403011782549</v>
      </c>
      <c r="CO16">
        <v>12.763408241629593</v>
      </c>
      <c r="CP16">
        <v>0.52840234680162179</v>
      </c>
      <c r="CQ16">
        <v>5.5184256601401005</v>
      </c>
      <c r="CR16">
        <v>0.35153726335554752</v>
      </c>
      <c r="CS16">
        <v>5.2735176053233257</v>
      </c>
      <c r="CT16">
        <v>0.34160274448422356</v>
      </c>
      <c r="CU16">
        <v>5.5709275839678627</v>
      </c>
      <c r="CV16">
        <v>0.36076756328977105</v>
      </c>
      <c r="CW16">
        <v>5.8721364499989264</v>
      </c>
      <c r="CX16">
        <v>0.37167788537656832</v>
      </c>
      <c r="CY16">
        <v>6.5565112302939541</v>
      </c>
      <c r="CZ16">
        <v>0.39489871737389642</v>
      </c>
      <c r="DA16">
        <v>6.953548126879344</v>
      </c>
      <c r="DB16">
        <v>0.42182696869034686</v>
      </c>
      <c r="DC16">
        <v>8.0672316767968049</v>
      </c>
      <c r="DD16">
        <v>0.46784142772803305</v>
      </c>
      <c r="DE16">
        <v>8.0920077113678897</v>
      </c>
      <c r="DF16">
        <v>0.51887805855152602</v>
      </c>
      <c r="DG16">
        <v>5.1581707285959846</v>
      </c>
      <c r="DH16">
        <v>0.34385646269088155</v>
      </c>
    </row>
    <row r="17" spans="3:112" x14ac:dyDescent="0.2">
      <c r="C17">
        <v>6.7575534309715257</v>
      </c>
      <c r="D17">
        <v>0.39495637430006997</v>
      </c>
      <c r="E17">
        <v>5.5464537167503654</v>
      </c>
      <c r="F17">
        <v>0.34440518497227846</v>
      </c>
      <c r="K17">
        <v>5.2813561388222769</v>
      </c>
      <c r="L17">
        <v>0.33910482567653377</v>
      </c>
      <c r="M17">
        <v>10.637852600571781</v>
      </c>
      <c r="N17">
        <v>0.46852273903058644</v>
      </c>
      <c r="O17">
        <v>5.4571765022569378</v>
      </c>
      <c r="P17">
        <v>0.34318000472479071</v>
      </c>
      <c r="Q17">
        <v>6.181252623152333</v>
      </c>
      <c r="R17">
        <v>0.36667668206811421</v>
      </c>
      <c r="S17">
        <v>5.2999712327909654</v>
      </c>
      <c r="T17">
        <v>0.34449828037109037</v>
      </c>
      <c r="U17">
        <v>6.9464482661694262</v>
      </c>
      <c r="V17">
        <v>0.41702683206529961</v>
      </c>
      <c r="W17">
        <v>6.5073492938532524</v>
      </c>
      <c r="X17">
        <v>0.40239915162543294</v>
      </c>
      <c r="Y17">
        <v>5.7027633319046807</v>
      </c>
      <c r="Z17">
        <v>0.36727602281379929</v>
      </c>
      <c r="AA17">
        <v>5.848639703812081</v>
      </c>
      <c r="AB17">
        <v>0.3797781825087142</v>
      </c>
      <c r="AC17">
        <v>5.3734000866434064</v>
      </c>
      <c r="AD17">
        <v>0.34855811810711429</v>
      </c>
      <c r="AE17">
        <v>5.4720500692702512</v>
      </c>
      <c r="AF17">
        <v>0.35040612858708831</v>
      </c>
      <c r="AG17">
        <v>8.2672324800693584</v>
      </c>
      <c r="AH17">
        <v>0.49244849611350128</v>
      </c>
      <c r="AI17">
        <v>10.36974283545122</v>
      </c>
      <c r="AJ17">
        <v>0.47137210736942792</v>
      </c>
      <c r="AK17">
        <v>5.5848576275551141</v>
      </c>
      <c r="AL17">
        <v>0.35290819767747972</v>
      </c>
      <c r="AM17">
        <v>5.510566614150636</v>
      </c>
      <c r="AN17">
        <v>0.35388254066634844</v>
      </c>
      <c r="AO17">
        <v>5.4509389827041685</v>
      </c>
      <c r="AP17">
        <v>0.34909704447455542</v>
      </c>
      <c r="AQ17">
        <v>6.5997605455051938</v>
      </c>
      <c r="AR17">
        <v>0.39346123833804864</v>
      </c>
      <c r="AS17">
        <v>7.3166720505023548</v>
      </c>
      <c r="AT17">
        <v>0.46281866427840324</v>
      </c>
      <c r="AU17">
        <v>5.4137367417838442</v>
      </c>
      <c r="AV17">
        <v>0.34856283027583851</v>
      </c>
      <c r="AW17">
        <v>5.5051184165706362</v>
      </c>
      <c r="AX17">
        <v>0.34710130229732056</v>
      </c>
      <c r="AY17">
        <v>7.6133888465181094</v>
      </c>
      <c r="AZ17">
        <v>0.45273421109438694</v>
      </c>
      <c r="BA17">
        <v>5.4206347911163908</v>
      </c>
      <c r="BB17">
        <v>0.34950509921206824</v>
      </c>
      <c r="BC17">
        <v>5.2046415149066085</v>
      </c>
      <c r="BD17">
        <v>0.33513523696782599</v>
      </c>
      <c r="BE17">
        <v>5.4842285509839597</v>
      </c>
      <c r="BF17">
        <v>0.35605693987420367</v>
      </c>
      <c r="BG17">
        <v>5.5686027123735551</v>
      </c>
      <c r="BH17">
        <v>0.36152627222480788</v>
      </c>
      <c r="BI17">
        <v>5.8152226422045024</v>
      </c>
      <c r="BJ17">
        <v>0.37598798874174139</v>
      </c>
      <c r="BK17">
        <v>6.088435623289457</v>
      </c>
      <c r="BL17">
        <v>0.40418635774791245</v>
      </c>
      <c r="BM17">
        <v>5.2197102509205466</v>
      </c>
      <c r="BN17">
        <v>0.32589799297735422</v>
      </c>
      <c r="BO17">
        <v>5.6003988739404136</v>
      </c>
      <c r="BP17">
        <v>0.36557062935719958</v>
      </c>
      <c r="BQ17">
        <v>5.413285356929654</v>
      </c>
      <c r="BR17">
        <v>0.34718819953176305</v>
      </c>
      <c r="BS17">
        <v>5.324077710522694</v>
      </c>
      <c r="BT17">
        <v>0.33909460495324806</v>
      </c>
      <c r="BU17">
        <v>5.8061972314369603</v>
      </c>
      <c r="BV17">
        <v>0.37690084491840814</v>
      </c>
      <c r="BW17">
        <v>5.7519443146968339</v>
      </c>
      <c r="BX17">
        <v>0.36834524880653435</v>
      </c>
      <c r="BY17">
        <v>5.3925391271756862</v>
      </c>
      <c r="BZ17">
        <v>0.34420817791288399</v>
      </c>
      <c r="CA17">
        <v>5.3868685234273226</v>
      </c>
      <c r="CB17">
        <v>0.35037264360539599</v>
      </c>
      <c r="CC17">
        <v>5.5834666722828654</v>
      </c>
      <c r="CD17">
        <v>0.35063983518230984</v>
      </c>
      <c r="CE17">
        <v>6.8498053243148496</v>
      </c>
      <c r="CF17">
        <v>0.41571421820358168</v>
      </c>
      <c r="CG17">
        <v>5.3669789829471304</v>
      </c>
      <c r="CH17">
        <v>0.34557039796591599</v>
      </c>
      <c r="CI17">
        <v>5.962413973697001</v>
      </c>
      <c r="CJ17">
        <v>0.38552220551006089</v>
      </c>
      <c r="CK17">
        <v>5.210427265763407</v>
      </c>
      <c r="CL17">
        <v>0.33707026752870434</v>
      </c>
      <c r="CM17">
        <v>5.8792398962272818</v>
      </c>
      <c r="CN17">
        <v>0.37819632326429137</v>
      </c>
      <c r="CO17">
        <v>12.703545057386851</v>
      </c>
      <c r="CP17">
        <v>0.52665776753499816</v>
      </c>
      <c r="CQ17">
        <v>5.487114073396441</v>
      </c>
      <c r="CR17">
        <v>0.34944628370378927</v>
      </c>
      <c r="CS17">
        <v>5.2416361546112951</v>
      </c>
      <c r="CT17">
        <v>0.33939974622127195</v>
      </c>
      <c r="CU17">
        <v>5.5372565868413179</v>
      </c>
      <c r="CV17">
        <v>0.35843794064711376</v>
      </c>
      <c r="CW17">
        <v>5.8338190470510973</v>
      </c>
      <c r="CX17">
        <v>0.36973059457504542</v>
      </c>
      <c r="CY17">
        <v>6.5261783830958784</v>
      </c>
      <c r="CZ17">
        <v>0.39356259904007029</v>
      </c>
      <c r="DA17">
        <v>6.9203438130189001</v>
      </c>
      <c r="DB17">
        <v>0.42038895550250416</v>
      </c>
      <c r="DC17">
        <v>7.9922133295566891</v>
      </c>
      <c r="DD17">
        <v>0.46493523872073012</v>
      </c>
      <c r="DE17">
        <v>7.9959076740599615</v>
      </c>
      <c r="DF17">
        <v>0.51423855807480534</v>
      </c>
      <c r="DG17">
        <v>5.1263107000900314</v>
      </c>
      <c r="DH17">
        <v>0.34155415511443649</v>
      </c>
    </row>
    <row r="18" spans="3:112" x14ac:dyDescent="0.2">
      <c r="C18">
        <v>7.4753147692626332</v>
      </c>
      <c r="D18">
        <v>0.46710370748639696</v>
      </c>
      <c r="E18">
        <v>5.7513300395873941</v>
      </c>
      <c r="F18">
        <v>0.35094662226020068</v>
      </c>
      <c r="K18">
        <v>5.2084999381507826</v>
      </c>
      <c r="L18">
        <v>0.33403062811766771</v>
      </c>
      <c r="M18">
        <v>10.60630096127707</v>
      </c>
      <c r="N18">
        <v>0.46702462786551246</v>
      </c>
      <c r="O18">
        <v>5.4330057076065579</v>
      </c>
      <c r="P18">
        <v>0.34142269963856908</v>
      </c>
      <c r="Q18">
        <v>6.1588285378572252</v>
      </c>
      <c r="R18">
        <v>0.36517896565443819</v>
      </c>
      <c r="S18">
        <v>5.2771372301365078</v>
      </c>
      <c r="T18">
        <v>0.34284387420457441</v>
      </c>
      <c r="U18">
        <v>6.9104393408290639</v>
      </c>
      <c r="V18">
        <v>0.41521639542025596</v>
      </c>
      <c r="W18">
        <v>6.4804503780506426</v>
      </c>
      <c r="X18">
        <v>0.40054520593034199</v>
      </c>
      <c r="Y18">
        <v>5.6770243957636914</v>
      </c>
      <c r="Z18">
        <v>0.36630533868883941</v>
      </c>
      <c r="AA18">
        <v>5.8242257253631209</v>
      </c>
      <c r="AB18">
        <v>0.37801960265159762</v>
      </c>
      <c r="AC18">
        <v>5.3571320055035914</v>
      </c>
      <c r="AD18">
        <v>0.34739986685904789</v>
      </c>
      <c r="AE18">
        <v>5.4546004484489581</v>
      </c>
      <c r="AF18">
        <v>0.34916939437940636</v>
      </c>
      <c r="AG18">
        <v>8.1970546074433308</v>
      </c>
      <c r="AH18">
        <v>0.48882287400867114</v>
      </c>
      <c r="AI18">
        <v>10.297738764936161</v>
      </c>
      <c r="AJ18">
        <v>0.4693353779612856</v>
      </c>
      <c r="AK18">
        <v>5.5716679912746212</v>
      </c>
      <c r="AL18">
        <v>0.35196245562648121</v>
      </c>
      <c r="AM18">
        <v>5.4962945168413651</v>
      </c>
      <c r="AN18">
        <v>0.35286867369645319</v>
      </c>
      <c r="AO18">
        <v>5.4330044665652357</v>
      </c>
      <c r="AP18">
        <v>0.34780493134687746</v>
      </c>
      <c r="AQ18">
        <v>6.5732519555648743</v>
      </c>
      <c r="AR18">
        <v>0.39170996960338339</v>
      </c>
      <c r="AS18">
        <v>7.2900231361650425</v>
      </c>
      <c r="AT18">
        <v>0.46086465131622456</v>
      </c>
      <c r="AU18">
        <v>5.395029920028243</v>
      </c>
      <c r="AV18">
        <v>0.34721754634426233</v>
      </c>
      <c r="AW18">
        <v>5.4843550713612803</v>
      </c>
      <c r="AX18">
        <v>0.34559754441714508</v>
      </c>
      <c r="AY18">
        <v>7.5668594441436188</v>
      </c>
      <c r="AZ18">
        <v>0.45033733892921068</v>
      </c>
      <c r="BA18">
        <v>5.3979927774836378</v>
      </c>
      <c r="BB18">
        <v>0.34782381623731906</v>
      </c>
      <c r="BC18">
        <v>5.1894320949776924</v>
      </c>
      <c r="BD18">
        <v>0.334026189272562</v>
      </c>
      <c r="BE18">
        <v>5.4657563183558135</v>
      </c>
      <c r="BF18">
        <v>0.35467852553885987</v>
      </c>
      <c r="BG18">
        <v>5.5443529982673363</v>
      </c>
      <c r="BH18">
        <v>0.35972437060025542</v>
      </c>
      <c r="BI18">
        <v>5.7604918466702655</v>
      </c>
      <c r="BJ18">
        <v>0.37374930972618725</v>
      </c>
      <c r="BK18">
        <v>6.0554613545211282</v>
      </c>
      <c r="BL18">
        <v>0.40231039573693039</v>
      </c>
      <c r="BM18">
        <v>5.1997648018393781</v>
      </c>
      <c r="BN18">
        <v>0.3244835705488191</v>
      </c>
      <c r="BO18">
        <v>5.5724378473164027</v>
      </c>
      <c r="BP18">
        <v>0.36412576972450295</v>
      </c>
      <c r="BQ18">
        <v>5.3964836830586478</v>
      </c>
      <c r="BR18">
        <v>0.34600473463578424</v>
      </c>
      <c r="BS18">
        <v>5.3085188057176964</v>
      </c>
      <c r="BT18">
        <v>0.33799881436878226</v>
      </c>
      <c r="BU18">
        <v>5.7743684200437713</v>
      </c>
      <c r="BV18">
        <v>0.37511505674624707</v>
      </c>
      <c r="BW18">
        <v>5.7370483244683053</v>
      </c>
      <c r="BX18">
        <v>0.3672500506413065</v>
      </c>
      <c r="BY18">
        <v>5.369882779054695</v>
      </c>
      <c r="BZ18">
        <v>0.34259755421343446</v>
      </c>
      <c r="CA18">
        <v>5.3621041523771336</v>
      </c>
      <c r="CB18">
        <v>0.34853432844122112</v>
      </c>
      <c r="CC18">
        <v>5.560385956379907</v>
      </c>
      <c r="CD18">
        <v>0.34912256836476757</v>
      </c>
      <c r="CE18">
        <v>6.8288536153329185</v>
      </c>
      <c r="CF18">
        <v>0.41430122535240627</v>
      </c>
      <c r="CG18">
        <v>5.3443554652323613</v>
      </c>
      <c r="CH18">
        <v>0.34394584358466218</v>
      </c>
      <c r="CI18">
        <v>5.9341135676129273</v>
      </c>
      <c r="CJ18">
        <v>0.38409216604537694</v>
      </c>
      <c r="CK18">
        <v>5.1905132325081249</v>
      </c>
      <c r="CL18">
        <v>0.33560255664449606</v>
      </c>
      <c r="CM18">
        <v>5.8467995530612367</v>
      </c>
      <c r="CN18">
        <v>0.37641287006590696</v>
      </c>
      <c r="CO18">
        <v>12.644341046935475</v>
      </c>
      <c r="CP18">
        <v>0.52481512054839674</v>
      </c>
      <c r="CQ18">
        <v>5.459054405356528</v>
      </c>
      <c r="CR18">
        <v>0.34741450576226957</v>
      </c>
      <c r="CS18">
        <v>5.2130657655730479</v>
      </c>
      <c r="CT18">
        <v>0.33727592527100198</v>
      </c>
      <c r="CU18">
        <v>5.5070824579916797</v>
      </c>
      <c r="CV18">
        <v>0.35619385597359288</v>
      </c>
      <c r="CW18">
        <v>5.7959263457313996</v>
      </c>
      <c r="CX18">
        <v>0.36770594619938107</v>
      </c>
      <c r="CY18">
        <v>6.4961814519191519</v>
      </c>
      <c r="CZ18">
        <v>0.39215713302163668</v>
      </c>
      <c r="DA18">
        <v>6.8875072389573306</v>
      </c>
      <c r="DB18">
        <v>0.41887248196286614</v>
      </c>
      <c r="DC18">
        <v>7.9157121595234834</v>
      </c>
      <c r="DD18">
        <v>0.46182114336168056</v>
      </c>
      <c r="DE18">
        <v>7.8979089526322372</v>
      </c>
      <c r="DF18">
        <v>0.50933104471717516</v>
      </c>
      <c r="DG18">
        <v>5.0977591159857694</v>
      </c>
      <c r="DH18">
        <v>0.33936141954049254</v>
      </c>
    </row>
    <row r="19" spans="3:112" x14ac:dyDescent="0.2">
      <c r="C19">
        <v>5.5251364566216914</v>
      </c>
      <c r="D19">
        <v>0.34982866113196071</v>
      </c>
      <c r="E19">
        <v>5.9626181251092829</v>
      </c>
      <c r="F19">
        <v>0.35751988804913615</v>
      </c>
      <c r="K19">
        <v>5.1454920242303466</v>
      </c>
      <c r="L19">
        <v>0.32948878366532358</v>
      </c>
      <c r="M19">
        <v>10.579014893593436</v>
      </c>
      <c r="N19">
        <v>0.46556720115218753</v>
      </c>
      <c r="O19">
        <v>5.4121059152972277</v>
      </c>
      <c r="P19">
        <v>0.33977455010876945</v>
      </c>
      <c r="Q19">
        <v>6.1394389287068396</v>
      </c>
      <c r="R19">
        <v>0.36374271249804724</v>
      </c>
      <c r="S19">
        <v>5.2573943938301797</v>
      </c>
      <c r="T19">
        <v>0.34125313042297434</v>
      </c>
      <c r="U19">
        <v>6.8752281104773569</v>
      </c>
      <c r="V19">
        <v>0.4133537400885815</v>
      </c>
      <c r="W19">
        <v>6.4571920832607326</v>
      </c>
      <c r="X19">
        <v>0.39876203416258033</v>
      </c>
      <c r="Y19">
        <v>5.6518554203228879</v>
      </c>
      <c r="Z19">
        <v>0.36526945317252468</v>
      </c>
      <c r="AA19">
        <v>5.8031167797770653</v>
      </c>
      <c r="AB19">
        <v>0.37632547011154638</v>
      </c>
      <c r="AC19">
        <v>5.3430661977684899</v>
      </c>
      <c r="AD19">
        <v>0.34627842490517524</v>
      </c>
      <c r="AE19">
        <v>5.4395129357270449</v>
      </c>
      <c r="AF19">
        <v>0.34797523615686488</v>
      </c>
      <c r="AG19">
        <v>8.1284307680515369</v>
      </c>
      <c r="AH19">
        <v>0.48511661942363815</v>
      </c>
      <c r="AI19">
        <v>10.227325381900972</v>
      </c>
      <c r="AJ19">
        <v>0.46717586194126937</v>
      </c>
      <c r="AK19">
        <v>5.5602637468891576</v>
      </c>
      <c r="AL19">
        <v>0.35105626569880366</v>
      </c>
      <c r="AM19">
        <v>5.483954437388733</v>
      </c>
      <c r="AN19">
        <v>0.35188863073671844</v>
      </c>
      <c r="AO19">
        <v>5.4174977324789246</v>
      </c>
      <c r="AP19">
        <v>0.3465646037264356</v>
      </c>
      <c r="AQ19">
        <v>6.5503305842035235</v>
      </c>
      <c r="AR19">
        <v>0.39002188844340852</v>
      </c>
      <c r="AS19">
        <v>7.2669807126998656</v>
      </c>
      <c r="AT19">
        <v>0.45903207448557709</v>
      </c>
      <c r="AU19">
        <v>5.3788554740134407</v>
      </c>
      <c r="AV19">
        <v>0.34592308479192962</v>
      </c>
      <c r="AW19">
        <v>5.4664020588321698</v>
      </c>
      <c r="AX19">
        <v>0.34417147758813438</v>
      </c>
      <c r="AY19">
        <v>7.5213605230786573</v>
      </c>
      <c r="AZ19">
        <v>0.4478837007335994</v>
      </c>
      <c r="BA19">
        <v>5.3784155497628898</v>
      </c>
      <c r="BB19">
        <v>0.34623526113674186</v>
      </c>
      <c r="BC19">
        <v>5.1762816312538487</v>
      </c>
      <c r="BD19">
        <v>0.33296376681921031</v>
      </c>
      <c r="BE19">
        <v>5.4497846939554497</v>
      </c>
      <c r="BF19">
        <v>0.35337030327074925</v>
      </c>
      <c r="BG19">
        <v>5.5233859390463218</v>
      </c>
      <c r="BH19">
        <v>0.35801392756159151</v>
      </c>
      <c r="BI19">
        <v>5.7050852876875586</v>
      </c>
      <c r="BJ19">
        <v>0.37135421250841388</v>
      </c>
      <c r="BK19">
        <v>6.0232183564287567</v>
      </c>
      <c r="BL19">
        <v>0.40038645364731457</v>
      </c>
      <c r="BM19">
        <v>5.1825189772619691</v>
      </c>
      <c r="BN19">
        <v>0.32313307713402473</v>
      </c>
      <c r="BO19">
        <v>5.5450968667211056</v>
      </c>
      <c r="BP19">
        <v>0.36262893389206741</v>
      </c>
      <c r="BQ19">
        <v>5.3819563934486272</v>
      </c>
      <c r="BR19">
        <v>0.34485920576173335</v>
      </c>
      <c r="BS19">
        <v>5.2950660192807701</v>
      </c>
      <c r="BT19">
        <v>0.33694000955324921</v>
      </c>
      <c r="BU19">
        <v>5.7432452446452684</v>
      </c>
      <c r="BV19">
        <v>0.37328580736500949</v>
      </c>
      <c r="BW19">
        <v>5.7241687669319319</v>
      </c>
      <c r="BX19">
        <v>0.36620757680560684</v>
      </c>
      <c r="BY19">
        <v>5.3502932835827535</v>
      </c>
      <c r="BZ19">
        <v>0.34104815975195529</v>
      </c>
      <c r="CA19">
        <v>5.3406921524783018</v>
      </c>
      <c r="CB19">
        <v>0.34678713286045038</v>
      </c>
      <c r="CC19">
        <v>5.5404288631838066</v>
      </c>
      <c r="CD19">
        <v>0.34763888249760339</v>
      </c>
      <c r="CE19">
        <v>6.8107374145063302</v>
      </c>
      <c r="CF19">
        <v>0.41293834980945743</v>
      </c>
      <c r="CG19">
        <v>5.3247944855077032</v>
      </c>
      <c r="CH19">
        <v>0.34238384446713344</v>
      </c>
      <c r="CI19">
        <v>5.90644065629981</v>
      </c>
      <c r="CJ19">
        <v>0.38260833025161711</v>
      </c>
      <c r="CK19">
        <v>5.1732949999670081</v>
      </c>
      <c r="CL19">
        <v>0.33420343991434648</v>
      </c>
      <c r="CM19">
        <v>5.8150783601473188</v>
      </c>
      <c r="CN19">
        <v>0.37458321040912523</v>
      </c>
      <c r="CO19">
        <v>12.586444861803205</v>
      </c>
      <c r="CP19">
        <v>0.52289459426780172</v>
      </c>
      <c r="CQ19">
        <v>5.4347928055413588</v>
      </c>
      <c r="CR19">
        <v>0.34548147577750687</v>
      </c>
      <c r="CS19">
        <v>5.1883625283328776</v>
      </c>
      <c r="CT19">
        <v>0.33527261939240005</v>
      </c>
      <c r="CU19">
        <v>5.480992502514443</v>
      </c>
      <c r="CV19">
        <v>0.35407898782477004</v>
      </c>
      <c r="CW19">
        <v>5.7588735064050471</v>
      </c>
      <c r="CX19">
        <v>0.36562612272086381</v>
      </c>
      <c r="CY19">
        <v>6.4668490894190089</v>
      </c>
      <c r="CZ19">
        <v>0.39069771789840624</v>
      </c>
      <c r="DA19">
        <v>6.8553981690715506</v>
      </c>
      <c r="DB19">
        <v>0.41729416287287563</v>
      </c>
      <c r="DC19">
        <v>7.8382647674389574</v>
      </c>
      <c r="DD19">
        <v>0.45852098479235365</v>
      </c>
      <c r="DE19">
        <v>7.7986989377035503</v>
      </c>
      <c r="DF19">
        <v>0.50418994115879578</v>
      </c>
      <c r="DG19">
        <v>5.0730717003908437</v>
      </c>
      <c r="DH19">
        <v>0.3373209350727967</v>
      </c>
    </row>
    <row r="20" spans="3:112" x14ac:dyDescent="0.2">
      <c r="C20">
        <v>5.6287422749705591</v>
      </c>
      <c r="D20">
        <v>0.34958909805134658</v>
      </c>
      <c r="E20">
        <v>6.1805186343790464</v>
      </c>
      <c r="F20">
        <v>0.36412513720619288</v>
      </c>
      <c r="K20">
        <v>5.0935587744349906</v>
      </c>
      <c r="L20">
        <v>0.32556769415549469</v>
      </c>
      <c r="M20">
        <v>10.556525489790902</v>
      </c>
      <c r="N20">
        <v>0.46417882604378818</v>
      </c>
      <c r="O20">
        <v>5.3948839160130868</v>
      </c>
      <c r="P20">
        <v>0.33826763549124705</v>
      </c>
      <c r="Q20">
        <v>6.1234611923879338</v>
      </c>
      <c r="R20">
        <v>0.36239587763291681</v>
      </c>
      <c r="S20">
        <v>5.2411269957235405</v>
      </c>
      <c r="T20">
        <v>0.33975701104455486</v>
      </c>
      <c r="U20">
        <v>6.8412003567224628</v>
      </c>
      <c r="V20">
        <v>0.41145927371187568</v>
      </c>
      <c r="W20">
        <v>6.4380271057356904</v>
      </c>
      <c r="X20">
        <v>0.39708434373227963</v>
      </c>
      <c r="Y20">
        <v>5.6275321621441456</v>
      </c>
      <c r="Z20">
        <v>0.36417971564334478</v>
      </c>
      <c r="AA20">
        <v>5.7857237286686765</v>
      </c>
      <c r="AB20">
        <v>0.37472875925140536</v>
      </c>
      <c r="AC20">
        <v>5.331476438386046</v>
      </c>
      <c r="AD20">
        <v>0.34521561983750726</v>
      </c>
      <c r="AE20">
        <v>5.4270811923778508</v>
      </c>
      <c r="AF20">
        <v>0.34684689685093067</v>
      </c>
      <c r="AG20">
        <v>8.0621128190388109</v>
      </c>
      <c r="AH20">
        <v>0.48137033885921943</v>
      </c>
      <c r="AI20">
        <v>10.15927415010513</v>
      </c>
      <c r="AJ20">
        <v>0.46491721941880232</v>
      </c>
      <c r="AK20">
        <v>5.5508668650435515</v>
      </c>
      <c r="AL20">
        <v>0.35020726585061346</v>
      </c>
      <c r="AM20">
        <v>5.473786561402652</v>
      </c>
      <c r="AN20">
        <v>0.35096148720857301</v>
      </c>
      <c r="AO20">
        <v>5.4047206013855762</v>
      </c>
      <c r="AP20">
        <v>0.34540020317950998</v>
      </c>
      <c r="AQ20">
        <v>6.5314425698420182</v>
      </c>
      <c r="AR20">
        <v>0.38842985143773912</v>
      </c>
      <c r="AS20">
        <v>7.2479932746692066</v>
      </c>
      <c r="AT20">
        <v>0.45735660280994417</v>
      </c>
      <c r="AU20">
        <v>5.3655282209329576</v>
      </c>
      <c r="AV20">
        <v>0.34470464084052838</v>
      </c>
      <c r="AW20">
        <v>5.4516088139509344</v>
      </c>
      <c r="AX20">
        <v>0.34285085857898817</v>
      </c>
      <c r="AY20">
        <v>7.477390579023675</v>
      </c>
      <c r="AZ20">
        <v>0.44540017908108098</v>
      </c>
      <c r="BA20">
        <v>5.3622841564229642</v>
      </c>
      <c r="BB20">
        <v>0.34477035332841466</v>
      </c>
      <c r="BC20">
        <v>5.1654460825530304</v>
      </c>
      <c r="BD20">
        <v>0.33196864845233787</v>
      </c>
      <c r="BE20">
        <v>5.4366245472843673</v>
      </c>
      <c r="BF20">
        <v>0.3521577361282397</v>
      </c>
      <c r="BG20">
        <v>5.5061096346685705</v>
      </c>
      <c r="BH20">
        <v>0.35642823493696374</v>
      </c>
      <c r="BI20">
        <v>5.6493916024580866</v>
      </c>
      <c r="BJ20">
        <v>0.36881949697452898</v>
      </c>
      <c r="BK20">
        <v>5.9920598900467246</v>
      </c>
      <c r="BL20">
        <v>0.39843561059120958</v>
      </c>
      <c r="BM20">
        <v>5.1683084475468828</v>
      </c>
      <c r="BN20">
        <v>0.32187279855112644</v>
      </c>
      <c r="BO20">
        <v>5.5186754856593918</v>
      </c>
      <c r="BP20">
        <v>0.36109652150650617</v>
      </c>
      <c r="BQ20">
        <v>5.3699862452673033</v>
      </c>
      <c r="BR20">
        <v>0.34377390932612395</v>
      </c>
      <c r="BS20">
        <v>5.283981194397593</v>
      </c>
      <c r="BT20">
        <v>0.33593879893801065</v>
      </c>
      <c r="BU20">
        <v>5.7131686972640612</v>
      </c>
      <c r="BV20">
        <v>0.37143313841371117</v>
      </c>
      <c r="BW20">
        <v>5.7135563280248816</v>
      </c>
      <c r="BX20">
        <v>0.36523811786685073</v>
      </c>
      <c r="BY20">
        <v>5.3341519280065031</v>
      </c>
      <c r="BZ20">
        <v>0.33959015172922918</v>
      </c>
      <c r="CA20">
        <v>5.3230492839530674</v>
      </c>
      <c r="CB20">
        <v>0.34516506403765806</v>
      </c>
      <c r="CC20">
        <v>5.5239838348127686</v>
      </c>
      <c r="CD20">
        <v>0.34621765583855396</v>
      </c>
      <c r="CE20">
        <v>6.7958093330773028</v>
      </c>
      <c r="CF20">
        <v>0.41165211839693072</v>
      </c>
      <c r="CG20">
        <v>5.3086767759932103</v>
      </c>
      <c r="CH20">
        <v>0.34091480314940481</v>
      </c>
      <c r="CI20">
        <v>5.8796984299649262</v>
      </c>
      <c r="CJ20">
        <v>0.38108695534425047</v>
      </c>
      <c r="CK20">
        <v>5.1591077014510187</v>
      </c>
      <c r="CL20">
        <v>0.33290014955393638</v>
      </c>
      <c r="CM20">
        <v>5.7844238615131802</v>
      </c>
      <c r="CN20">
        <v>0.37272739042802683</v>
      </c>
      <c r="CO20">
        <v>12.530490824709908</v>
      </c>
      <c r="CP20">
        <v>0.5209172303810391</v>
      </c>
      <c r="CQ20">
        <v>5.4148014983941755</v>
      </c>
      <c r="CR20">
        <v>0.34368481797936556</v>
      </c>
      <c r="CS20">
        <v>5.1680072633041494</v>
      </c>
      <c r="CT20">
        <v>0.33342882065566654</v>
      </c>
      <c r="CU20">
        <v>5.4594945317160892</v>
      </c>
      <c r="CV20">
        <v>0.35213449970353522</v>
      </c>
      <c r="CW20">
        <v>5.7230664877335053</v>
      </c>
      <c r="CX20">
        <v>0.36351391112075543</v>
      </c>
      <c r="CY20">
        <v>6.4385026670971914</v>
      </c>
      <c r="CZ20">
        <v>0.38920034332787135</v>
      </c>
      <c r="DA20">
        <v>6.824368397050482</v>
      </c>
      <c r="DB20">
        <v>0.415671290626767</v>
      </c>
      <c r="DC20">
        <v>7.7604143911127075</v>
      </c>
      <c r="DD20">
        <v>0.45505791125395262</v>
      </c>
      <c r="DE20">
        <v>7.6989735162463271</v>
      </c>
      <c r="DF20">
        <v>0.49885130854725157</v>
      </c>
      <c r="DG20">
        <v>5.0527289657682903</v>
      </c>
      <c r="DH20">
        <v>0.33547241742049605</v>
      </c>
    </row>
    <row r="21" spans="3:112" x14ac:dyDescent="0.2">
      <c r="C21">
        <v>7.6609139920945273</v>
      </c>
      <c r="D21">
        <v>0.44515616457683616</v>
      </c>
      <c r="E21">
        <v>6.4052385083025731</v>
      </c>
      <c r="F21">
        <v>0.37076252535201193</v>
      </c>
      <c r="K21">
        <v>5.0537110103987848</v>
      </c>
      <c r="L21">
        <v>0.3223436791353167</v>
      </c>
      <c r="M21">
        <v>10.539270480533164</v>
      </c>
      <c r="N21">
        <v>0.46288652568254607</v>
      </c>
      <c r="O21">
        <v>5.381674916380466</v>
      </c>
      <c r="P21">
        <v>0.33693128616494195</v>
      </c>
      <c r="Q21">
        <v>6.1112063173635507</v>
      </c>
      <c r="R21">
        <v>0.36116467566769467</v>
      </c>
      <c r="S21">
        <v>5.2286516622168433</v>
      </c>
      <c r="T21">
        <v>0.33838463633120636</v>
      </c>
      <c r="U21">
        <v>6.8087288947552862</v>
      </c>
      <c r="V21">
        <v>0.40955375246020431</v>
      </c>
      <c r="W21">
        <v>6.4233284699632014</v>
      </c>
      <c r="X21">
        <v>0.39554478897532114</v>
      </c>
      <c r="Y21">
        <v>5.6043211119340395</v>
      </c>
      <c r="Z21">
        <v>0.3630480654937116</v>
      </c>
      <c r="AA21">
        <v>5.772385107993478</v>
      </c>
      <c r="AB21">
        <v>0.37326054823183558</v>
      </c>
      <c r="AC21">
        <v>5.3225883088394834</v>
      </c>
      <c r="AD21">
        <v>0.34423213794776325</v>
      </c>
      <c r="AE21">
        <v>5.4175471881447708</v>
      </c>
      <c r="AF21">
        <v>0.34580633830272695</v>
      </c>
      <c r="AG21">
        <v>7.9988273537324623</v>
      </c>
      <c r="AH21">
        <v>0.47762507734923854</v>
      </c>
      <c r="AI21">
        <v>10.094330653084828</v>
      </c>
      <c r="AJ21">
        <v>0.46258419655401189</v>
      </c>
      <c r="AK21">
        <v>5.5436602453541344</v>
      </c>
      <c r="AL21">
        <v>0.34943198089823263</v>
      </c>
      <c r="AM21">
        <v>5.4659887950234047</v>
      </c>
      <c r="AN21">
        <v>0.3501052889061822</v>
      </c>
      <c r="AO21">
        <v>5.3949217656081503</v>
      </c>
      <c r="AP21">
        <v>0.34433439343826044</v>
      </c>
      <c r="AQ21">
        <v>6.5169555461951063</v>
      </c>
      <c r="AR21">
        <v>0.38696484577577522</v>
      </c>
      <c r="AS21">
        <v>7.2334303909564408</v>
      </c>
      <c r="AT21">
        <v>0.4558708474396711</v>
      </c>
      <c r="AU21">
        <v>5.3553075606084777</v>
      </c>
      <c r="AV21">
        <v>0.34358593011561317</v>
      </c>
      <c r="AW21">
        <v>5.4402632704021201</v>
      </c>
      <c r="AX21">
        <v>0.34166139173653759</v>
      </c>
      <c r="AY21">
        <v>7.4354313558870402</v>
      </c>
      <c r="AZ21">
        <v>0.4429139839545907</v>
      </c>
      <c r="BA21">
        <v>5.3499125766860365</v>
      </c>
      <c r="BB21">
        <v>0.34345760557651861</v>
      </c>
      <c r="BC21">
        <v>5.1571363505054464</v>
      </c>
      <c r="BD21">
        <v>0.33106020301902539</v>
      </c>
      <c r="BE21">
        <v>5.4265320256280747</v>
      </c>
      <c r="BF21">
        <v>0.35106442535148558</v>
      </c>
      <c r="BG21">
        <v>5.4928603487472927</v>
      </c>
      <c r="BH21">
        <v>0.35499815642961174</v>
      </c>
      <c r="BI21">
        <v>5.5938014421678783</v>
      </c>
      <c r="BJ21">
        <v>0.3661629423328121</v>
      </c>
      <c r="BK21">
        <v>5.9623273340530405</v>
      </c>
      <c r="BL21">
        <v>0.39647924041337818</v>
      </c>
      <c r="BM21">
        <v>5.1574098044907881</v>
      </c>
      <c r="BN21">
        <v>0.32072726468919488</v>
      </c>
      <c r="BO21">
        <v>5.4934631823112037</v>
      </c>
      <c r="BP21">
        <v>0.35954532199859335</v>
      </c>
      <c r="BQ21">
        <v>5.3608062238331833</v>
      </c>
      <c r="BR21">
        <v>0.34276996938956877</v>
      </c>
      <c r="BS21">
        <v>5.2754800845757153</v>
      </c>
      <c r="BT21">
        <v>0.335014669948832</v>
      </c>
      <c r="BU21">
        <v>5.6844683028471792</v>
      </c>
      <c r="BV21">
        <v>0.36957734812107856</v>
      </c>
      <c r="BW21">
        <v>5.7054175667990084</v>
      </c>
      <c r="BX21">
        <v>0.3643605432405379</v>
      </c>
      <c r="BY21">
        <v>5.3217728854517148</v>
      </c>
      <c r="BZ21">
        <v>0.3382519086129589</v>
      </c>
      <c r="CA21">
        <v>5.3095189451688087</v>
      </c>
      <c r="CB21">
        <v>0.34369969369740377</v>
      </c>
      <c r="CC21">
        <v>5.5113709550380943</v>
      </c>
      <c r="CD21">
        <v>0.34488655094791631</v>
      </c>
      <c r="CE21">
        <v>6.7843599291704093</v>
      </c>
      <c r="CF21">
        <v>0.41046756614620444</v>
      </c>
      <c r="CG21">
        <v>5.2963160495709616</v>
      </c>
      <c r="CH21">
        <v>0.33956731284971614</v>
      </c>
      <c r="CI21">
        <v>5.8541798820361697</v>
      </c>
      <c r="CJ21">
        <v>0.37954470982513033</v>
      </c>
      <c r="CK21">
        <v>5.1482274765879588</v>
      </c>
      <c r="CL21">
        <v>0.33171805262766024</v>
      </c>
      <c r="CM21">
        <v>5.7551719142607238</v>
      </c>
      <c r="CN21">
        <v>0.37086574287467999</v>
      </c>
      <c r="CO21">
        <v>12.477091979795112</v>
      </c>
      <c r="CP21">
        <v>0.51890469330064226</v>
      </c>
      <c r="CQ21">
        <v>5.3994695919688223</v>
      </c>
      <c r="CR21">
        <v>0.34205950226821863</v>
      </c>
      <c r="CS21">
        <v>5.1523961625668759</v>
      </c>
      <c r="CT21">
        <v>0.33178041650592199</v>
      </c>
      <c r="CU21">
        <v>5.4430069791446281</v>
      </c>
      <c r="CV21">
        <v>0.35039823885934579</v>
      </c>
      <c r="CW21">
        <v>5.6888975989064399</v>
      </c>
      <c r="CX21">
        <v>0.36139245323135533</v>
      </c>
      <c r="CY21">
        <v>6.4114527542885282</v>
      </c>
      <c r="CZ21">
        <v>0.38768141485917257</v>
      </c>
      <c r="DA21">
        <v>6.7947578915697866</v>
      </c>
      <c r="DB21">
        <v>0.41402164575247646</v>
      </c>
      <c r="DC21">
        <v>7.6827070949992464</v>
      </c>
      <c r="DD21">
        <v>0.45145621371913436</v>
      </c>
      <c r="DE21">
        <v>7.5994321904394733</v>
      </c>
      <c r="DF21">
        <v>0.49335259355451011</v>
      </c>
      <c r="DG21">
        <v>5.0371268603080201</v>
      </c>
      <c r="DH21">
        <v>0.33385184587703493</v>
      </c>
    </row>
    <row r="22" spans="3:112" x14ac:dyDescent="0.2">
      <c r="C22">
        <v>5.5554530919176521</v>
      </c>
      <c r="D22">
        <v>0.35258792069457251</v>
      </c>
      <c r="E22">
        <v>6.6369911641611585</v>
      </c>
      <c r="F22">
        <v>0.37743220886443396</v>
      </c>
      <c r="K22">
        <v>5.0267243235225338</v>
      </c>
      <c r="L22">
        <v>0.31987949038989466</v>
      </c>
      <c r="M22">
        <v>10.52758571494814</v>
      </c>
      <c r="N22">
        <v>0.461715453225023</v>
      </c>
      <c r="O22">
        <v>5.3727360145522018</v>
      </c>
      <c r="P22">
        <v>0.33579151264941592</v>
      </c>
      <c r="Q22">
        <v>6.1029128308363267</v>
      </c>
      <c r="R22">
        <v>0.36007307054816245</v>
      </c>
      <c r="S22">
        <v>5.2202112114863155</v>
      </c>
      <c r="T22">
        <v>0.33716271799567094</v>
      </c>
      <c r="U22">
        <v>6.7781694887082278</v>
      </c>
      <c r="V22">
        <v>0.40765805362315666</v>
      </c>
      <c r="W22">
        <v>6.4133822681691282</v>
      </c>
      <c r="X22">
        <v>0.39417333557383144</v>
      </c>
      <c r="Y22">
        <v>5.5824765748158969</v>
      </c>
      <c r="Z22">
        <v>0.36188690131947759</v>
      </c>
      <c r="AA22">
        <v>5.7633605388304554</v>
      </c>
      <c r="AB22">
        <v>0.37194941411026766</v>
      </c>
      <c r="AC22">
        <v>5.3165748064603289</v>
      </c>
      <c r="AD22">
        <v>0.34334712159223302</v>
      </c>
      <c r="AE22">
        <v>5.4110964915754316</v>
      </c>
      <c r="AF22">
        <v>0.34487381380077664</v>
      </c>
      <c r="AG22">
        <v>7.9392677409337216</v>
      </c>
      <c r="AH22">
        <v>0.473921868762545</v>
      </c>
      <c r="AI22">
        <v>10.033206425383721</v>
      </c>
      <c r="AJ22">
        <v>0.46020235443362117</v>
      </c>
      <c r="AK22">
        <v>5.5387841564757503</v>
      </c>
      <c r="AL22">
        <v>0.34874550088138578</v>
      </c>
      <c r="AM22">
        <v>5.4607129129037348</v>
      </c>
      <c r="AN22">
        <v>0.34933670075559087</v>
      </c>
      <c r="AO22">
        <v>5.3882919483390461</v>
      </c>
      <c r="AP22">
        <v>0.34338791927695983</v>
      </c>
      <c r="AQ22">
        <v>6.5071514866993301</v>
      </c>
      <c r="AR22">
        <v>0.38565538612630779</v>
      </c>
      <c r="AS22">
        <v>7.2235755115280025</v>
      </c>
      <c r="AT22">
        <v>0.45460372691301865</v>
      </c>
      <c r="AU22">
        <v>5.348392426567389</v>
      </c>
      <c r="AV22">
        <v>0.3425887270489299</v>
      </c>
      <c r="AW22">
        <v>5.43258625628554</v>
      </c>
      <c r="AX22">
        <v>0.34062622867987252</v>
      </c>
      <c r="AY22">
        <v>7.3959425676979693</v>
      </c>
      <c r="AZ22">
        <v>0.44045235462820426</v>
      </c>
      <c r="BA22">
        <v>5.3415416092792203</v>
      </c>
      <c r="BB22">
        <v>0.34232256902281599</v>
      </c>
      <c r="BC22">
        <v>5.1515141745932214</v>
      </c>
      <c r="BD22">
        <v>0.33025611237629099</v>
      </c>
      <c r="BE22">
        <v>5.4197035684405375</v>
      </c>
      <c r="BF22">
        <v>0.35011165099113378</v>
      </c>
      <c r="BG22">
        <v>5.4838959635621052</v>
      </c>
      <c r="BH22">
        <v>0.35375152689099099</v>
      </c>
      <c r="BI22">
        <v>5.5387047318498928</v>
      </c>
      <c r="BJ22">
        <v>0.36340318240534303</v>
      </c>
      <c r="BK22">
        <v>5.9343464445531087</v>
      </c>
      <c r="BL22">
        <v>0.39453877751488547</v>
      </c>
      <c r="BM22">
        <v>5.1500351777837468</v>
      </c>
      <c r="BN22">
        <v>0.31971877206182697</v>
      </c>
      <c r="BO22">
        <v>5.4697361879480377</v>
      </c>
      <c r="BP22">
        <v>0.35799233063474695</v>
      </c>
      <c r="BQ22">
        <v>5.3545950078213647</v>
      </c>
      <c r="BR22">
        <v>0.34186692650096823</v>
      </c>
      <c r="BS22">
        <v>5.2697281542479502</v>
      </c>
      <c r="BT22">
        <v>0.33418560970530653</v>
      </c>
      <c r="BU22">
        <v>5.657458508921799</v>
      </c>
      <c r="BV22">
        <v>0.36773876891390672</v>
      </c>
      <c r="BW22">
        <v>5.699910894983871</v>
      </c>
      <c r="BX22">
        <v>0.36359193391854316</v>
      </c>
      <c r="BY22">
        <v>5.313397099900766</v>
      </c>
      <c r="BZ22">
        <v>0.33705947778317363</v>
      </c>
      <c r="CA22">
        <v>5.3003644887794295</v>
      </c>
      <c r="CB22">
        <v>0.3424195436065266</v>
      </c>
      <c r="CC22">
        <v>5.502835719217658</v>
      </c>
      <c r="CD22">
        <v>0.34367147626827738</v>
      </c>
      <c r="CE22">
        <v>6.7766120524091962</v>
      </c>
      <c r="CF22">
        <v>0.40940774901943078</v>
      </c>
      <c r="CG22">
        <v>5.2879528937206457</v>
      </c>
      <c r="CH22">
        <v>0.33836760093400337</v>
      </c>
      <c r="CI22">
        <v>5.8301645990647488</v>
      </c>
      <c r="CJ22">
        <v>0.37799849085889969</v>
      </c>
      <c r="CK22">
        <v>5.1408660965787147</v>
      </c>
      <c r="CL22">
        <v>0.33068015730757278</v>
      </c>
      <c r="CM22">
        <v>5.7276430088454102</v>
      </c>
      <c r="CN22">
        <v>0.3690186643492539</v>
      </c>
      <c r="CO22">
        <v>12.426833375978132</v>
      </c>
      <c r="CP22">
        <v>0.51687903280401448</v>
      </c>
      <c r="CQ22">
        <v>5.389095504384084</v>
      </c>
      <c r="CR22">
        <v>0.34063716356561419</v>
      </c>
      <c r="CS22">
        <v>5.1418330784395447</v>
      </c>
      <c r="CT22">
        <v>0.33035949125490915</v>
      </c>
      <c r="CU22">
        <v>5.4318507562565497</v>
      </c>
      <c r="CV22">
        <v>0.34890399963456648</v>
      </c>
      <c r="CW22">
        <v>5.6567412014201395</v>
      </c>
      <c r="CX22">
        <v>0.35928499218924342</v>
      </c>
      <c r="CY22">
        <v>6.385995715498308</v>
      </c>
      <c r="CZ22">
        <v>0.38615757419046914</v>
      </c>
      <c r="DA22">
        <v>6.7668910715239061</v>
      </c>
      <c r="DB22">
        <v>0.41236330210445721</v>
      </c>
      <c r="DC22">
        <v>7.6056879399481927</v>
      </c>
      <c r="DD22">
        <v>0.44774115550828958</v>
      </c>
      <c r="DE22">
        <v>7.5007731711631802</v>
      </c>
      <c r="DF22">
        <v>0.48773236571542433</v>
      </c>
      <c r="DG22">
        <v>5.0265690612456844</v>
      </c>
      <c r="DH22">
        <v>0.332490763024134</v>
      </c>
    </row>
    <row r="23" spans="3:112" x14ac:dyDescent="0.2">
      <c r="C23">
        <v>5.2952156311740053</v>
      </c>
      <c r="D23">
        <v>0.33642166662819717</v>
      </c>
      <c r="E23">
        <v>6.8759966982946699</v>
      </c>
      <c r="F23">
        <v>0.38413434488218279</v>
      </c>
      <c r="K23">
        <v>5.013123978969384</v>
      </c>
      <c r="L23">
        <v>0.31822309055018499</v>
      </c>
      <c r="M23">
        <v>10.521698623706722</v>
      </c>
      <c r="N23">
        <v>0.4606884022645294</v>
      </c>
      <c r="O23">
        <v>5.3682411960845302</v>
      </c>
      <c r="P23">
        <v>0.33487049933967544</v>
      </c>
      <c r="Q23">
        <v>6.0987421560878108</v>
      </c>
      <c r="R23">
        <v>0.35914230912628936</v>
      </c>
      <c r="S23">
        <v>5.2159699273045561</v>
      </c>
      <c r="T23">
        <v>0.33611503928843844</v>
      </c>
      <c r="U23">
        <v>6.7498569538289077</v>
      </c>
      <c r="V23">
        <v>0.40579294687389189</v>
      </c>
      <c r="W23">
        <v>6.408382091857753</v>
      </c>
      <c r="X23">
        <v>0.39299667730826549</v>
      </c>
      <c r="Y23">
        <v>5.5622378841096474</v>
      </c>
      <c r="Z23">
        <v>0.36070894507832491</v>
      </c>
      <c r="AA23">
        <v>5.7588256741530719</v>
      </c>
      <c r="AB23">
        <v>0.3708208766209849</v>
      </c>
      <c r="AC23">
        <v>5.3135529772321348</v>
      </c>
      <c r="AD23">
        <v>0.34257779660758575</v>
      </c>
      <c r="AE23">
        <v>5.4078546581409972</v>
      </c>
      <c r="AF23">
        <v>0.34406747387377923</v>
      </c>
      <c r="AG23">
        <v>7.8840865282240626</v>
      </c>
      <c r="AH23">
        <v>0.470301286227361</v>
      </c>
      <c r="AI23">
        <v>9.976571156831568</v>
      </c>
      <c r="AJ23">
        <v>0.45779778901833368</v>
      </c>
      <c r="AK23">
        <v>5.5363335059319487</v>
      </c>
      <c r="AL23">
        <v>0.34816118735274126</v>
      </c>
      <c r="AM23">
        <v>5.4580616040878747</v>
      </c>
      <c r="AN23">
        <v>0.34867068245089416</v>
      </c>
      <c r="AO23">
        <v>5.3849601914300989</v>
      </c>
      <c r="AP23">
        <v>0.34257920273855946</v>
      </c>
      <c r="AQ23">
        <v>6.5022212162208213</v>
      </c>
      <c r="AR23">
        <v>0.3845269596319254</v>
      </c>
      <c r="AS23">
        <v>7.2186204504022076</v>
      </c>
      <c r="AT23">
        <v>0.4535799042897099</v>
      </c>
      <c r="AU23">
        <v>5.3449174140279538</v>
      </c>
      <c r="AV23">
        <v>0.34173244106386985</v>
      </c>
      <c r="AW23">
        <v>5.4287271959485004</v>
      </c>
      <c r="AX23">
        <v>0.33976551768041041</v>
      </c>
      <c r="AY23">
        <v>7.3593568618834224</v>
      </c>
      <c r="AZ23">
        <v>0.43804226122795048</v>
      </c>
      <c r="BA23">
        <v>5.3373341855612564</v>
      </c>
      <c r="BB23">
        <v>0.34138733586273962</v>
      </c>
      <c r="BC23">
        <v>5.148688984075358</v>
      </c>
      <c r="BD23">
        <v>0.32957202723385592</v>
      </c>
      <c r="BE23">
        <v>5.4162720838736567</v>
      </c>
      <c r="BF23">
        <v>0.34931795771634383</v>
      </c>
      <c r="BG23">
        <v>5.4793909606738014</v>
      </c>
      <c r="BH23">
        <v>0.35271261054705066</v>
      </c>
      <c r="BI23">
        <v>5.4844879353400797</v>
      </c>
      <c r="BJ23">
        <v>0.36055957492512819</v>
      </c>
      <c r="BK23">
        <v>5.9084237860276696</v>
      </c>
      <c r="BL23">
        <v>0.39263548201331538</v>
      </c>
      <c r="BM23">
        <v>5.1463281061460995</v>
      </c>
      <c r="BN23">
        <v>0.31886694983087116</v>
      </c>
      <c r="BO23">
        <v>5.4477544604853287</v>
      </c>
      <c r="BP23">
        <v>0.35645456231333361</v>
      </c>
      <c r="BQ23">
        <v>5.3514734914863622</v>
      </c>
      <c r="BR23">
        <v>0.34108235736295273</v>
      </c>
      <c r="BS23">
        <v>5.2668373581954029</v>
      </c>
      <c r="BT23">
        <v>0.33346775492203234</v>
      </c>
      <c r="BU23">
        <v>5.6324352404423292</v>
      </c>
      <c r="BV23">
        <v>0.36593754465073686</v>
      </c>
      <c r="BW23">
        <v>5.6971434936826046</v>
      </c>
      <c r="BX23">
        <v>0.36294725000703904</v>
      </c>
      <c r="BY23">
        <v>5.3091875964920909</v>
      </c>
      <c r="BZ23">
        <v>0.33603606854960522</v>
      </c>
      <c r="CA23">
        <v>5.2957640958655086</v>
      </c>
      <c r="CB23">
        <v>0.34134953043039629</v>
      </c>
      <c r="CC23">
        <v>5.4985442560080182</v>
      </c>
      <c r="CD23">
        <v>0.34259608184614937</v>
      </c>
      <c r="CE23">
        <v>6.7727165064017383</v>
      </c>
      <c r="CF23">
        <v>0.40849329515145827</v>
      </c>
      <c r="CG23">
        <v>5.2837500877579426</v>
      </c>
      <c r="CH23">
        <v>0.33733901843005376</v>
      </c>
      <c r="CI23">
        <v>5.8079156975164183</v>
      </c>
      <c r="CJ23">
        <v>0.37646523914411978</v>
      </c>
      <c r="CK23">
        <v>5.1371668423117214</v>
      </c>
      <c r="CL23">
        <v>0.329806665045491</v>
      </c>
      <c r="CM23">
        <v>5.7021387577157627</v>
      </c>
      <c r="CN23">
        <v>0.36720639183059928</v>
      </c>
      <c r="CO23">
        <v>12.380265657039674</v>
      </c>
      <c r="CP23">
        <v>0.51486244245145363</v>
      </c>
      <c r="CQ23">
        <v>5.3838811554544472</v>
      </c>
      <c r="CR23">
        <v>0.33944548607651215</v>
      </c>
      <c r="CS23">
        <v>5.1365236093393634</v>
      </c>
      <c r="CT23">
        <v>0.32919370159636063</v>
      </c>
      <c r="CU23">
        <v>5.4262430062403562</v>
      </c>
      <c r="CV23">
        <v>0.34768086569603568</v>
      </c>
      <c r="CW23">
        <v>5.6269496074946241</v>
      </c>
      <c r="CX23">
        <v>0.35721461777861163</v>
      </c>
      <c r="CY23">
        <v>6.3624104633707468</v>
      </c>
      <c r="CZ23">
        <v>0.3846455168390116</v>
      </c>
      <c r="DA23">
        <v>6.7410732516247709</v>
      </c>
      <c r="DB23">
        <v>0.41071442884274761</v>
      </c>
      <c r="DC23">
        <v>7.5298971599940447</v>
      </c>
      <c r="DD23">
        <v>0.44393879508550166</v>
      </c>
      <c r="DE23">
        <v>7.4036884805512644</v>
      </c>
      <c r="DF23">
        <v>0.48203004689015722</v>
      </c>
      <c r="DG23">
        <v>5.0212610641307132</v>
      </c>
      <c r="DH23">
        <v>0.33141566079131618</v>
      </c>
    </row>
    <row r="24" spans="3:112" x14ac:dyDescent="0.2">
      <c r="C24">
        <v>5.5942307270512126</v>
      </c>
      <c r="D24">
        <v>0.35828480189702494</v>
      </c>
      <c r="E24">
        <v>7.1224820951278414</v>
      </c>
      <c r="F24">
        <v>0.39086909130856839</v>
      </c>
      <c r="K24">
        <v>5.0131746919758982</v>
      </c>
      <c r="L24">
        <v>0.31740671955494087</v>
      </c>
      <c r="M24">
        <v>10.521723792343456</v>
      </c>
      <c r="N24">
        <v>0.45982536317975814</v>
      </c>
      <c r="O24">
        <v>5.3682779475061446</v>
      </c>
      <c r="P24">
        <v>0.33418617271215756</v>
      </c>
      <c r="Q24">
        <v>6.0987754705579134</v>
      </c>
      <c r="R24">
        <v>0.35839050761442676</v>
      </c>
      <c r="S24">
        <v>5.2160103614437734</v>
      </c>
      <c r="T24">
        <v>0.33526199208382818</v>
      </c>
      <c r="U24">
        <v>6.7241014881742425</v>
      </c>
      <c r="V24">
        <v>0.40397886671225364</v>
      </c>
      <c r="W24">
        <v>6.4084252637733625</v>
      </c>
      <c r="X24">
        <v>0.39203771649333341</v>
      </c>
      <c r="Y24">
        <v>5.5438267791458857</v>
      </c>
      <c r="Z24">
        <v>0.35952710270533478</v>
      </c>
      <c r="AA24">
        <v>5.7588687799439411</v>
      </c>
      <c r="AB24">
        <v>0.36989690146252396</v>
      </c>
      <c r="AC24">
        <v>5.3135816376235487</v>
      </c>
      <c r="AD24">
        <v>0.34193913702955336</v>
      </c>
      <c r="AE24">
        <v>5.4078847864417376</v>
      </c>
      <c r="AF24">
        <v>0.34340301301121579</v>
      </c>
      <c r="AG24">
        <v>7.8338882925173428</v>
      </c>
      <c r="AH24">
        <v>0.4668029976035975</v>
      </c>
      <c r="AI24">
        <v>9.9250453552823199</v>
      </c>
      <c r="AJ24">
        <v>0.45539684523002699</v>
      </c>
      <c r="AK24">
        <v>5.5363559928479917</v>
      </c>
      <c r="AL24">
        <v>0.3476904133104875</v>
      </c>
      <c r="AM24">
        <v>5.4580864732861061</v>
      </c>
      <c r="AN24">
        <v>0.34812019728080851</v>
      </c>
      <c r="AO24">
        <v>5.3849913437397259</v>
      </c>
      <c r="AP24">
        <v>0.34192398457057788</v>
      </c>
      <c r="AQ24">
        <v>6.5022606968663457</v>
      </c>
      <c r="AR24">
        <v>0.38360152983077511</v>
      </c>
      <c r="AS24">
        <v>7.2186616522075706</v>
      </c>
      <c r="AT24">
        <v>0.45281930711252644</v>
      </c>
      <c r="AU24">
        <v>5.3449501601564826</v>
      </c>
      <c r="AV24">
        <v>0.34103373879312138</v>
      </c>
      <c r="AW24">
        <v>5.4287612016108442</v>
      </c>
      <c r="AX24">
        <v>0.33909601149871144</v>
      </c>
      <c r="AY24">
        <v>7.3260750790923552</v>
      </c>
      <c r="AZ24">
        <v>0.43571010924146714</v>
      </c>
      <c r="BA24">
        <v>5.337372198248941</v>
      </c>
      <c r="BB24">
        <v>0.3406701093459385</v>
      </c>
      <c r="BC24">
        <v>5.1487157680716784</v>
      </c>
      <c r="BD24">
        <v>0.32902126253088237</v>
      </c>
      <c r="BE24">
        <v>5.4163043618712701</v>
      </c>
      <c r="BF24">
        <v>0.34869879386389668</v>
      </c>
      <c r="BG24">
        <v>5.4794330248392358</v>
      </c>
      <c r="BH24">
        <v>0.35190162872267572</v>
      </c>
      <c r="BI24">
        <v>5.4315313445112405</v>
      </c>
      <c r="BJ24">
        <v>0.35765206575551217</v>
      </c>
      <c r="BK24">
        <v>5.8848433725481915</v>
      </c>
      <c r="BL24">
        <v>0.39079020681247328</v>
      </c>
      <c r="BM24">
        <v>5.1463607435105398</v>
      </c>
      <c r="BN24">
        <v>0.31818837774711944</v>
      </c>
      <c r="BO24">
        <v>5.4277588363291311</v>
      </c>
      <c r="BP24">
        <v>0.35494886514588153</v>
      </c>
      <c r="BQ24">
        <v>5.3515024315929649</v>
      </c>
      <c r="BR24">
        <v>0.34043153272135968</v>
      </c>
      <c r="BS24">
        <v>5.2668639624750062</v>
      </c>
      <c r="BT24">
        <v>0.33287507782581821</v>
      </c>
      <c r="BU24">
        <v>5.609672657574686</v>
      </c>
      <c r="BV24">
        <v>0.36419340992152677</v>
      </c>
      <c r="BW24">
        <v>5.6971692272136654</v>
      </c>
      <c r="BX24">
        <v>0.36243903954504586</v>
      </c>
      <c r="BY24">
        <v>5.3092263084212998</v>
      </c>
      <c r="BZ24">
        <v>0.33520160040887426</v>
      </c>
      <c r="CA24">
        <v>5.2958073078422467</v>
      </c>
      <c r="CB24">
        <v>0.34051048075836426</v>
      </c>
      <c r="CC24">
        <v>5.4985800938590836</v>
      </c>
      <c r="CD24">
        <v>0.34168129901071598</v>
      </c>
      <c r="CE24">
        <v>6.7727491135199553</v>
      </c>
      <c r="CF24">
        <v>0.40774200334665112</v>
      </c>
      <c r="CG24">
        <v>5.2837894345202931</v>
      </c>
      <c r="CH24">
        <v>0.33650158552631149</v>
      </c>
      <c r="CI24">
        <v>5.7876769410124247</v>
      </c>
      <c r="CJ24">
        <v>0.3749617533074312</v>
      </c>
      <c r="CK24">
        <v>5.137201715563446</v>
      </c>
      <c r="CL24">
        <v>0.32911457737471361</v>
      </c>
      <c r="CM24">
        <v>5.6789385907842664</v>
      </c>
      <c r="CN24">
        <v>0.36544878095567279</v>
      </c>
      <c r="CO24">
        <v>12.337899028653348</v>
      </c>
      <c r="CP24">
        <v>0.51287701642886097</v>
      </c>
      <c r="CQ24">
        <v>5.3839280365505946</v>
      </c>
      <c r="CR24">
        <v>0.33850766444772495</v>
      </c>
      <c r="CS24">
        <v>5.1365710980429364</v>
      </c>
      <c r="CT24">
        <v>0.32830573829991383</v>
      </c>
      <c r="CU24">
        <v>5.4262928775713908</v>
      </c>
      <c r="CV24">
        <v>0.34675264395457267</v>
      </c>
      <c r="CW24">
        <v>5.5998492200672318</v>
      </c>
      <c r="CX24">
        <v>0.35520401345475661</v>
      </c>
      <c r="CY24">
        <v>6.340955402863683</v>
      </c>
      <c r="CZ24">
        <v>0.38316180922156079</v>
      </c>
      <c r="DA24">
        <v>6.7175872973099215</v>
      </c>
      <c r="DB24">
        <v>0.40909309136785188</v>
      </c>
      <c r="DC24">
        <v>7.4558663730025794</v>
      </c>
      <c r="DD24">
        <v>0.44007580327714435</v>
      </c>
      <c r="DE24">
        <v>7.3088590979531132</v>
      </c>
      <c r="DF24">
        <v>0.47628563474815755</v>
      </c>
      <c r="DG24">
        <v>5.0213061830891927</v>
      </c>
      <c r="DH24">
        <v>0.33064746482063262</v>
      </c>
    </row>
    <row r="25" spans="3:112" x14ac:dyDescent="0.2">
      <c r="C25">
        <v>5.7130068244213321</v>
      </c>
      <c r="D25">
        <v>0.36442326249847862</v>
      </c>
      <c r="E25">
        <v>7.3766814427382101</v>
      </c>
      <c r="F25">
        <v>0.39763660681520641</v>
      </c>
      <c r="K25">
        <v>5.0268754754710914</v>
      </c>
      <c r="L25">
        <v>0.31744626713697638</v>
      </c>
      <c r="M25">
        <v>10.527660730979459</v>
      </c>
      <c r="N25">
        <v>0.45914313404480189</v>
      </c>
      <c r="O25">
        <v>5.3728455534924269</v>
      </c>
      <c r="P25">
        <v>0.33375185240625688</v>
      </c>
      <c r="Q25">
        <v>6.1030121258183661</v>
      </c>
      <c r="R25">
        <v>0.3578322989738415</v>
      </c>
      <c r="S25">
        <v>5.2203317268994418</v>
      </c>
      <c r="T25">
        <v>0.33462017997535115</v>
      </c>
      <c r="U25">
        <v>6.7011852740156206</v>
      </c>
      <c r="V25">
        <v>0.40223568858011349</v>
      </c>
      <c r="W25">
        <v>6.4135109436237263</v>
      </c>
      <c r="X25">
        <v>0.39131511821049625</v>
      </c>
      <c r="Y25">
        <v>5.527444975843367</v>
      </c>
      <c r="Z25">
        <v>0.35835432271286211</v>
      </c>
      <c r="AA25">
        <v>5.7634890171978759</v>
      </c>
      <c r="AB25">
        <v>0.36919547276033798</v>
      </c>
      <c r="AC25">
        <v>5.3166602297926513</v>
      </c>
      <c r="AD25">
        <v>0.34144357364035782</v>
      </c>
      <c r="AE25">
        <v>5.41118629006455</v>
      </c>
      <c r="AF25">
        <v>0.34289336418796296</v>
      </c>
      <c r="AG25">
        <v>7.7892230161886209</v>
      </c>
      <c r="AH25">
        <v>0.46346533087348052</v>
      </c>
      <c r="AI25">
        <v>9.8791935482002149</v>
      </c>
      <c r="AJ25">
        <v>0.45302582831127552</v>
      </c>
      <c r="AK25">
        <v>5.538851179541636</v>
      </c>
      <c r="AL25">
        <v>0.34734234183585927</v>
      </c>
      <c r="AM25">
        <v>5.4607870364477735</v>
      </c>
      <c r="AN25">
        <v>0.347695959813002</v>
      </c>
      <c r="AO25">
        <v>5.3883847989236546</v>
      </c>
      <c r="AP25">
        <v>0.3414350178493552</v>
      </c>
      <c r="AQ25">
        <v>6.507269160190047</v>
      </c>
      <c r="AR25">
        <v>0.38289710916127551</v>
      </c>
      <c r="AS25">
        <v>7.2236983149978169</v>
      </c>
      <c r="AT25">
        <v>0.4523367395403558</v>
      </c>
      <c r="AU25">
        <v>5.3484900275868315</v>
      </c>
      <c r="AV25">
        <v>0.34050621968162248</v>
      </c>
      <c r="AW25">
        <v>5.4326876113910361</v>
      </c>
      <c r="AX25">
        <v>0.33863074131105053</v>
      </c>
      <c r="AY25">
        <v>7.2964618615016867</v>
      </c>
      <c r="AZ25">
        <v>0.43348145021395224</v>
      </c>
      <c r="BA25">
        <v>5.3416549074685475</v>
      </c>
      <c r="BB25">
        <v>0.34018484947072908</v>
      </c>
      <c r="BC25">
        <v>5.1515940052621607</v>
      </c>
      <c r="BD25">
        <v>0.32861453827582821</v>
      </c>
      <c r="BE25">
        <v>5.4197997741788706</v>
      </c>
      <c r="BF25">
        <v>0.34826621075389191</v>
      </c>
      <c r="BG25">
        <v>5.4840213373272775</v>
      </c>
      <c r="BH25">
        <v>0.35133436625659947</v>
      </c>
      <c r="BI25">
        <v>5.3802064117987829</v>
      </c>
      <c r="BJ25">
        <v>0.35470104898427735</v>
      </c>
      <c r="BK25">
        <v>5.8638635560592745</v>
      </c>
      <c r="BL25">
        <v>0.38902316913360829</v>
      </c>
      <c r="BM25">
        <v>5.1501324546278955</v>
      </c>
      <c r="BN25">
        <v>0.31769626344431789</v>
      </c>
      <c r="BO25">
        <v>5.4099683917220531</v>
      </c>
      <c r="BP25">
        <v>0.35349173586564464</v>
      </c>
      <c r="BQ25">
        <v>5.3546812648549169</v>
      </c>
      <c r="BR25">
        <v>0.33992712013753551</v>
      </c>
      <c r="BS25">
        <v>5.269807449264718</v>
      </c>
      <c r="BT25">
        <v>0.33241911420218173</v>
      </c>
      <c r="BU25">
        <v>5.5894201519401445</v>
      </c>
      <c r="BV25">
        <v>0.36252547383135325</v>
      </c>
      <c r="BW25">
        <v>5.6999875947031438</v>
      </c>
      <c r="BX25">
        <v>0.3620771942711255</v>
      </c>
      <c r="BY25">
        <v>5.3135124822047262</v>
      </c>
      <c r="BZ25">
        <v>0.33457231533414677</v>
      </c>
      <c r="CA25">
        <v>5.3004932836376693</v>
      </c>
      <c r="CB25">
        <v>0.33991872573789178</v>
      </c>
      <c r="CC25">
        <v>5.5029425352278487</v>
      </c>
      <c r="CD25">
        <v>0.34094493296931883</v>
      </c>
      <c r="CE25">
        <v>6.7767092391033801</v>
      </c>
      <c r="CF25">
        <v>0.40716849664540811</v>
      </c>
      <c r="CG25">
        <v>5.2880701681677271</v>
      </c>
      <c r="CH25">
        <v>0.33587160190168203</v>
      </c>
      <c r="CI25">
        <v>5.769670069604258</v>
      </c>
      <c r="CJ25">
        <v>0.37350450585428541</v>
      </c>
      <c r="CK25">
        <v>5.1409700375657126</v>
      </c>
      <c r="CL25">
        <v>0.32861736499451433</v>
      </c>
      <c r="CM25">
        <v>5.6582966939347692</v>
      </c>
      <c r="CN25">
        <v>0.36376508847702393</v>
      </c>
      <c r="CO25">
        <v>12.300197668465545</v>
      </c>
      <c r="CP25">
        <v>0.51094450747921705</v>
      </c>
      <c r="CQ25">
        <v>5.3892352351853159</v>
      </c>
      <c r="CR25">
        <v>0.33784195231050052</v>
      </c>
      <c r="CS25">
        <v>5.141974620236665</v>
      </c>
      <c r="CT25">
        <v>0.32771288456109093</v>
      </c>
      <c r="CU25">
        <v>5.4319993995609224</v>
      </c>
      <c r="CV25">
        <v>0.34613740119053843</v>
      </c>
      <c r="CW25">
        <v>5.5757369566537394</v>
      </c>
      <c r="CX25">
        <v>0.35327520781939642</v>
      </c>
      <c r="CY25">
        <v>6.3218656001097928</v>
      </c>
      <c r="CZ25">
        <v>0.38172270714925932</v>
      </c>
      <c r="DA25">
        <v>6.6966905256095837</v>
      </c>
      <c r="DB25">
        <v>0.40751705339243166</v>
      </c>
      <c r="DC25">
        <v>7.3841148517534956</v>
      </c>
      <c r="DD25">
        <v>0.43617927619519742</v>
      </c>
      <c r="DE25">
        <v>7.2169501833528358</v>
      </c>
      <c r="DF25">
        <v>0.47053942221324718</v>
      </c>
      <c r="DG25">
        <v>5.0267035399319182</v>
      </c>
      <c r="DH25">
        <v>0.33020112717284267</v>
      </c>
    </row>
    <row r="26" spans="3:112" x14ac:dyDescent="0.2">
      <c r="C26">
        <v>5.6641507676338909</v>
      </c>
      <c r="D26">
        <v>0.35144934896796126</v>
      </c>
      <c r="E26">
        <v>7.6388361551704094</v>
      </c>
      <c r="F26">
        <v>0.40443705084575732</v>
      </c>
      <c r="K26">
        <v>5.0539596592886387</v>
      </c>
      <c r="L26">
        <v>0.31834096354759189</v>
      </c>
      <c r="M26">
        <v>10.539393883857345</v>
      </c>
      <c r="N26">
        <v>0.45865499367374846</v>
      </c>
      <c r="O26">
        <v>5.3818551107884298</v>
      </c>
      <c r="P26">
        <v>0.33357599197269577</v>
      </c>
      <c r="Q26">
        <v>6.1113696601936498</v>
      </c>
      <c r="R26">
        <v>0.35747854810076968</v>
      </c>
      <c r="S26">
        <v>5.2288499132084469</v>
      </c>
      <c r="T26">
        <v>0.3342020951056483</v>
      </c>
      <c r="U26">
        <v>6.6813593861908922</v>
      </c>
      <c r="V26">
        <v>0.4005825111018706</v>
      </c>
      <c r="W26">
        <v>6.4235401444354325</v>
      </c>
      <c r="X26">
        <v>0.39084294701338607</v>
      </c>
      <c r="Y26">
        <v>5.5132719566671877</v>
      </c>
      <c r="Z26">
        <v>0.35720345432392436</v>
      </c>
      <c r="AA26">
        <v>5.7725964582521696</v>
      </c>
      <c r="AB26">
        <v>0.36873024302625174</v>
      </c>
      <c r="AC26">
        <v>5.3227288324447182</v>
      </c>
      <c r="AD26">
        <v>0.34110075201767481</v>
      </c>
      <c r="AE26">
        <v>5.4176949089968209</v>
      </c>
      <c r="AF26">
        <v>0.34254844713864846</v>
      </c>
      <c r="AG26">
        <v>7.7505800613521645</v>
      </c>
      <c r="AH26">
        <v>0.4603248542121568</v>
      </c>
      <c r="AI26">
        <v>9.839518097578754</v>
      </c>
      <c r="AJ26">
        <v>0.45071071561960829</v>
      </c>
      <c r="AK26">
        <v>5.5437705000421236</v>
      </c>
      <c r="AL26">
        <v>0.34712374774418492</v>
      </c>
      <c r="AM26">
        <v>5.4661107301827814</v>
      </c>
      <c r="AN26">
        <v>0.34740622734722243</v>
      </c>
      <c r="AO26">
        <v>5.3950745072367283</v>
      </c>
      <c r="AP26">
        <v>0.34112181975592865</v>
      </c>
      <c r="AQ26">
        <v>6.5171491221503706</v>
      </c>
      <c r="AR26">
        <v>0.38242740837049172</v>
      </c>
      <c r="AS26">
        <v>7.2336324058608534</v>
      </c>
      <c r="AT26">
        <v>0.45214159420207783</v>
      </c>
      <c r="AU26">
        <v>5.3554681168260103</v>
      </c>
      <c r="AV26">
        <v>0.34016015128883448</v>
      </c>
      <c r="AW26">
        <v>5.4404300021889282</v>
      </c>
      <c r="AX26">
        <v>0.33837876307239345</v>
      </c>
      <c r="AY26">
        <v>7.2708416577203048</v>
      </c>
      <c r="AZ26">
        <v>0.43138070180008808</v>
      </c>
      <c r="BA26">
        <v>5.3500989551566258</v>
      </c>
      <c r="BB26">
        <v>0.33994100126860732</v>
      </c>
      <c r="BC26">
        <v>5.1572676740338403</v>
      </c>
      <c r="BD26">
        <v>0.32835977089367596</v>
      </c>
      <c r="BE26">
        <v>5.4266902865718638</v>
      </c>
      <c r="BF26">
        <v>0.34802862812450969</v>
      </c>
      <c r="BG26">
        <v>5.4930665918544737</v>
      </c>
      <c r="BH26">
        <v>0.35102186426747262</v>
      </c>
      <c r="BI26">
        <v>5.3308731447287698</v>
      </c>
      <c r="BJ26">
        <v>0.35172722387377131</v>
      </c>
      <c r="BK26">
        <v>5.8457141958206797</v>
      </c>
      <c r="BL26">
        <v>0.38735372901130632</v>
      </c>
      <c r="BM26">
        <v>5.1575698274315229</v>
      </c>
      <c r="BN26">
        <v>0.31740018536759873</v>
      </c>
      <c r="BO26">
        <v>5.3945780424981002</v>
      </c>
      <c r="BP26">
        <v>0.35209913908594115</v>
      </c>
      <c r="BQ26">
        <v>5.3609481188986434</v>
      </c>
      <c r="BR26">
        <v>0.33957893742866369</v>
      </c>
      <c r="BS26">
        <v>5.2756105269423443</v>
      </c>
      <c r="BT26">
        <v>0.33210873886440606</v>
      </c>
      <c r="BU26">
        <v>5.5718996142285455</v>
      </c>
      <c r="BV26">
        <v>0.3609520106370584</v>
      </c>
      <c r="BW26">
        <v>5.7055437398337014</v>
      </c>
      <c r="BX26">
        <v>0.36186875709194188</v>
      </c>
      <c r="BY26">
        <v>5.3219626923451235</v>
      </c>
      <c r="BZ26">
        <v>0.33416046164360103</v>
      </c>
      <c r="CA26">
        <v>5.309730816063138</v>
      </c>
      <c r="CB26">
        <v>0.33958578320734095</v>
      </c>
      <c r="CC26">
        <v>5.5115466701552736</v>
      </c>
      <c r="CD26">
        <v>0.34040131624934983</v>
      </c>
      <c r="CE26">
        <v>6.7845198038121071</v>
      </c>
      <c r="CF26">
        <v>0.40678393770331472</v>
      </c>
      <c r="CG26">
        <v>5.2965089690890572</v>
      </c>
      <c r="CH26">
        <v>0.33546132947082302</v>
      </c>
      <c r="CI26">
        <v>5.7540923703432449</v>
      </c>
      <c r="CJ26">
        <v>0.37210946269272771</v>
      </c>
      <c r="CK26">
        <v>5.1483984622171475</v>
      </c>
      <c r="CL26">
        <v>0.3283247055783029</v>
      </c>
      <c r="CM26">
        <v>5.6404392241087491</v>
      </c>
      <c r="CN26">
        <v>0.36217376128178402</v>
      </c>
      <c r="CO26">
        <v>12.267574640467997</v>
      </c>
      <c r="CP26">
        <v>0.50908608857497772</v>
      </c>
      <c r="CQ26">
        <v>5.3996994527740343</v>
      </c>
      <c r="CR26">
        <v>0.33746130699435367</v>
      </c>
      <c r="CS26">
        <v>5.1526290025074646</v>
      </c>
      <c r="CT26">
        <v>0.32742667960355698</v>
      </c>
      <c r="CU26">
        <v>5.443251501249498</v>
      </c>
      <c r="CV26">
        <v>0.34584711240450661</v>
      </c>
      <c r="CW26">
        <v>5.554876996257919</v>
      </c>
      <c r="CX26">
        <v>0.35144933327070066</v>
      </c>
      <c r="CY26">
        <v>6.3053502069828467</v>
      </c>
      <c r="CZ26">
        <v>0.38034397772556278</v>
      </c>
      <c r="DA26">
        <v>6.6786118859274373</v>
      </c>
      <c r="DB26">
        <v>0.40600358231835276</v>
      </c>
      <c r="DC26">
        <v>7.3151458816149582</v>
      </c>
      <c r="DD26">
        <v>0.43227654517748987</v>
      </c>
      <c r="DE26">
        <v>7.1286064117498888</v>
      </c>
      <c r="DF26">
        <v>0.4648317148377103</v>
      </c>
      <c r="DG26">
        <v>5.0373480812473481</v>
      </c>
      <c r="DH26">
        <v>0.33008533530255907</v>
      </c>
    </row>
    <row r="27" spans="3:112" x14ac:dyDescent="0.2">
      <c r="C27">
        <v>6.1222062165782054</v>
      </c>
      <c r="D27">
        <v>0.39793113668116825</v>
      </c>
      <c r="E27">
        <v>7.9091952017079699</v>
      </c>
      <c r="F27">
        <v>0.41127058361968172</v>
      </c>
      <c r="K27">
        <v>5.0939000805983339</v>
      </c>
      <c r="L27">
        <v>0.32007339453885697</v>
      </c>
      <c r="M27">
        <v>10.556694878502611</v>
      </c>
      <c r="N27">
        <v>0.45837044316366898</v>
      </c>
      <c r="O27">
        <v>5.395131258609605</v>
      </c>
      <c r="P27">
        <v>0.3336620143347751</v>
      </c>
      <c r="Q27">
        <v>6.1236854037837034</v>
      </c>
      <c r="R27">
        <v>0.35733614035356998</v>
      </c>
      <c r="S27">
        <v>5.2413991235635757</v>
      </c>
      <c r="T27">
        <v>0.33401587502114405</v>
      </c>
      <c r="U27">
        <v>6.6648410412758983</v>
      </c>
      <c r="V27">
        <v>0.39903744683592629</v>
      </c>
      <c r="W27">
        <v>6.4383176592227267</v>
      </c>
      <c r="X27">
        <v>0.39063039317726778</v>
      </c>
      <c r="Y27">
        <v>5.5014630041813346</v>
      </c>
      <c r="Z27">
        <v>0.35608710669342553</v>
      </c>
      <c r="AA27">
        <v>5.7860138371262622</v>
      </c>
      <c r="AB27">
        <v>0.3685102674278482</v>
      </c>
      <c r="AC27">
        <v>5.3316693271320599</v>
      </c>
      <c r="AD27">
        <v>0.34091734479443603</v>
      </c>
      <c r="AE27">
        <v>5.4272839603744778</v>
      </c>
      <c r="AF27">
        <v>0.34237497528129995</v>
      </c>
      <c r="AG27">
        <v>7.7183828083077204</v>
      </c>
      <c r="AH27">
        <v>0.45741597533911488</v>
      </c>
      <c r="AI27">
        <v>9.8064536959575683</v>
      </c>
      <c r="AJ27">
        <v>0.44847687201414377</v>
      </c>
      <c r="AK27">
        <v>5.5510182053715562</v>
      </c>
      <c r="AL27">
        <v>0.34703888572081171</v>
      </c>
      <c r="AM27">
        <v>5.473953934848188</v>
      </c>
      <c r="AN27">
        <v>0.34725663919635053</v>
      </c>
      <c r="AO27">
        <v>5.4049302611160632</v>
      </c>
      <c r="AP27">
        <v>0.34099048633492923</v>
      </c>
      <c r="AQ27">
        <v>6.5317082805260505</v>
      </c>
      <c r="AR27">
        <v>0.38220156965003965</v>
      </c>
      <c r="AS27">
        <v>7.2482705690178921</v>
      </c>
      <c r="AT27">
        <v>0.45223766937972748</v>
      </c>
      <c r="AU27">
        <v>5.3657486073044351</v>
      </c>
      <c r="AV27">
        <v>0.34000226944237599</v>
      </c>
      <c r="AW27">
        <v>5.4518376771744803</v>
      </c>
      <c r="AX27">
        <v>0.33834498125253459</v>
      </c>
      <c r="AY27">
        <v>7.2494951680622108</v>
      </c>
      <c r="AZ27">
        <v>0.42943088023910697</v>
      </c>
      <c r="BA27">
        <v>5.3625399875298889</v>
      </c>
      <c r="BB27">
        <v>0.33994331096745434</v>
      </c>
      <c r="BC27">
        <v>5.1656263428777764</v>
      </c>
      <c r="BD27">
        <v>0.3282619191417257</v>
      </c>
      <c r="BE27">
        <v>5.4368417830643612</v>
      </c>
      <c r="BF27">
        <v>0.34799067025138469</v>
      </c>
      <c r="BG27">
        <v>5.5063927328302773</v>
      </c>
      <c r="BH27">
        <v>0.35097020525104772</v>
      </c>
      <c r="BI27">
        <v>5.2838775807237939</v>
      </c>
      <c r="BJ27">
        <v>0.34875144967045385</v>
      </c>
      <c r="BK27">
        <v>5.83059414002118</v>
      </c>
      <c r="BL27">
        <v>0.38580017718090032</v>
      </c>
      <c r="BM27">
        <v>5.1685281019196871</v>
      </c>
      <c r="BN27">
        <v>0.31730590633994149</v>
      </c>
      <c r="BO27">
        <v>5.3817564085440068</v>
      </c>
      <c r="BP27">
        <v>0.35078633238850904</v>
      </c>
      <c r="BQ27">
        <v>5.3701810165386252</v>
      </c>
      <c r="BR27">
        <v>0.33939376157512041</v>
      </c>
      <c r="BS27">
        <v>5.2841602452017931</v>
      </c>
      <c r="BT27">
        <v>0.33194999291539423</v>
      </c>
      <c r="BU27">
        <v>5.5573030031174664</v>
      </c>
      <c r="BV27">
        <v>0.3594902595306671</v>
      </c>
      <c r="BW27">
        <v>5.7137295185603936</v>
      </c>
      <c r="BX27">
        <v>0.36181778500009409</v>
      </c>
      <c r="BY27">
        <v>5.3344124651140836</v>
      </c>
      <c r="BZ27">
        <v>0.33397405560084698</v>
      </c>
      <c r="CA27">
        <v>5.3233401070575264</v>
      </c>
      <c r="CB27">
        <v>0.33951813351435245</v>
      </c>
      <c r="CC27">
        <v>5.5242250289420536</v>
      </c>
      <c r="CD27">
        <v>0.34006102973190822</v>
      </c>
      <c r="CE27">
        <v>6.7960287838884677</v>
      </c>
      <c r="CF27">
        <v>0.4065958115227496</v>
      </c>
      <c r="CG27">
        <v>5.3089415856233444</v>
      </c>
      <c r="CH27">
        <v>0.33527875371992322</v>
      </c>
      <c r="CI27">
        <v>5.7411145157623329</v>
      </c>
      <c r="CJ27">
        <v>0.37079190820756769</v>
      </c>
      <c r="CK27">
        <v>5.1593424036816211</v>
      </c>
      <c r="CL27">
        <v>0.3282422954087208</v>
      </c>
      <c r="CM27">
        <v>5.6255618314825355</v>
      </c>
      <c r="CN27">
        <v>0.36069223428371083</v>
      </c>
      <c r="CO27">
        <v>12.240387369382253</v>
      </c>
      <c r="CP27">
        <v>0.50732212094255702</v>
      </c>
      <c r="CQ27">
        <v>5.4151170152242569</v>
      </c>
      <c r="CR27">
        <v>0.3373731373273855</v>
      </c>
      <c r="CS27">
        <v>5.1683268694236144</v>
      </c>
      <c r="CT27">
        <v>0.32745269408125699</v>
      </c>
      <c r="CU27">
        <v>5.459830173276826</v>
      </c>
      <c r="CV27">
        <v>0.3458874277374987</v>
      </c>
      <c r="CW27">
        <v>5.5374978849710956</v>
      </c>
      <c r="CX27">
        <v>0.34974639447231365</v>
      </c>
      <c r="CY27">
        <v>6.2915901695860112</v>
      </c>
      <c r="CZ27">
        <v>0.37904072659855492</v>
      </c>
      <c r="DA27">
        <v>6.6635494516230382</v>
      </c>
      <c r="DB27">
        <v>0.40456926005141697</v>
      </c>
      <c r="DC27">
        <v>7.2494432303583523</v>
      </c>
      <c r="DD27">
        <v>0.42839498507800261</v>
      </c>
      <c r="DE27">
        <v>7.0444474512271551</v>
      </c>
      <c r="DF27">
        <v>0.45920254808780436</v>
      </c>
      <c r="DG27">
        <v>5.0530326231467644</v>
      </c>
      <c r="DH27">
        <v>0.33030234296682554</v>
      </c>
    </row>
    <row r="28" spans="3:112" x14ac:dyDescent="0.2">
      <c r="C28">
        <v>5.3384641222554068</v>
      </c>
      <c r="D28">
        <v>0.3277680683552191</v>
      </c>
      <c r="E28">
        <v>8.1880153433203517</v>
      </c>
      <c r="F28">
        <v>0.41813736613601682</v>
      </c>
      <c r="K28">
        <v>5.1459193445309399</v>
      </c>
      <c r="L28">
        <v>0.32260984031213757</v>
      </c>
      <c r="M28">
        <v>10.579226970734076</v>
      </c>
      <c r="N28">
        <v>0.45829502096657065</v>
      </c>
      <c r="O28">
        <v>5.4124155918400083</v>
      </c>
      <c r="P28">
        <v>0.33400824516506616</v>
      </c>
      <c r="Q28">
        <v>6.1397196446484976</v>
      </c>
      <c r="R28">
        <v>0.35740784753705523</v>
      </c>
      <c r="S28">
        <v>5.2577351018597822</v>
      </c>
      <c r="T28">
        <v>0.33406514428396095</v>
      </c>
      <c r="U28">
        <v>6.6518112177142124</v>
      </c>
      <c r="V28">
        <v>0.39761742382970372</v>
      </c>
      <c r="W28">
        <v>6.4575558604694496</v>
      </c>
      <c r="X28">
        <v>0.39068159382078499</v>
      </c>
      <c r="Y28">
        <v>5.492147499740426</v>
      </c>
      <c r="Z28">
        <v>0.35501751075961602</v>
      </c>
      <c r="AA28">
        <v>5.80347999980241</v>
      </c>
      <c r="AB28">
        <v>0.36853982753993186</v>
      </c>
      <c r="AC28">
        <v>5.3433076972952502</v>
      </c>
      <c r="AD28">
        <v>0.34089692178361913</v>
      </c>
      <c r="AE28">
        <v>5.4397668042198388</v>
      </c>
      <c r="AF28">
        <v>0.34237632504829929</v>
      </c>
      <c r="AG28">
        <v>7.692984016897352</v>
      </c>
      <c r="AH28">
        <v>0.45477056454000975</v>
      </c>
      <c r="AI28">
        <v>9.780362603839988</v>
      </c>
      <c r="AJ28">
        <v>0.44634877195288514</v>
      </c>
      <c r="AK28">
        <v>5.5604532271898384</v>
      </c>
      <c r="AL28">
        <v>0.34708940750849548</v>
      </c>
      <c r="AM28">
        <v>5.4841639913866951</v>
      </c>
      <c r="AN28">
        <v>0.34725010692358899</v>
      </c>
      <c r="AO28">
        <v>5.4177602295231511</v>
      </c>
      <c r="AP28">
        <v>0.34104357384200712</v>
      </c>
      <c r="AQ28">
        <v>6.5506632578600996</v>
      </c>
      <c r="AR28">
        <v>0.3822239886937252</v>
      </c>
      <c r="AS28">
        <v>7.2673278892737443</v>
      </c>
      <c r="AT28">
        <v>0.45262309507925569</v>
      </c>
      <c r="AU28">
        <v>5.3791314009688298</v>
      </c>
      <c r="AV28">
        <v>0.34003564713280038</v>
      </c>
      <c r="AW28">
        <v>5.4666885989301344</v>
      </c>
      <c r="AX28">
        <v>0.33853005337617137</v>
      </c>
      <c r="AY28">
        <v>7.2326562691351386</v>
      </c>
      <c r="AZ28">
        <v>0.42765334818405726</v>
      </c>
      <c r="BA28">
        <v>5.3787358540446553</v>
      </c>
      <c r="BB28">
        <v>0.34019173361160937</v>
      </c>
      <c r="BC28">
        <v>5.1765073198127691</v>
      </c>
      <c r="BD28">
        <v>0.32832288759302447</v>
      </c>
      <c r="BE28">
        <v>5.4500566763242917</v>
      </c>
      <c r="BF28">
        <v>0.34815307594134093</v>
      </c>
      <c r="BG28">
        <v>5.5237403820788549</v>
      </c>
      <c r="BH28">
        <v>0.35118039469131829</v>
      </c>
      <c r="BI28">
        <v>5.239549359899085</v>
      </c>
      <c r="BJ28">
        <v>0.34579459929227041</v>
      </c>
      <c r="BK28">
        <v>5.818669047156189</v>
      </c>
      <c r="BL28">
        <v>0.38437953468134567</v>
      </c>
      <c r="BM28">
        <v>5.1827939877443283</v>
      </c>
      <c r="BN28">
        <v>0.31741526139537873</v>
      </c>
      <c r="BO28">
        <v>5.3716439663644744</v>
      </c>
      <c r="BP28">
        <v>0.34956769915824792</v>
      </c>
      <c r="BQ28">
        <v>5.3822002499245629</v>
      </c>
      <c r="BR28">
        <v>0.33937519681426043</v>
      </c>
      <c r="BS28">
        <v>5.2952901935023036</v>
      </c>
      <c r="BT28">
        <v>0.33194596616447297</v>
      </c>
      <c r="BU28">
        <v>5.5457902421327772</v>
      </c>
      <c r="BV28">
        <v>0.35815623576319222</v>
      </c>
      <c r="BW28">
        <v>5.7243856040114913</v>
      </c>
      <c r="BX28">
        <v>0.36192527010937003</v>
      </c>
      <c r="BY28">
        <v>5.3506194798460625</v>
      </c>
      <c r="BZ28">
        <v>0.33401672538747301</v>
      </c>
      <c r="CA28">
        <v>5.341056267251969</v>
      </c>
      <c r="CB28">
        <v>0.3397170933832499</v>
      </c>
      <c r="CC28">
        <v>5.5407308417558241</v>
      </c>
      <c r="CD28">
        <v>0.33993069670698589</v>
      </c>
      <c r="CE28">
        <v>6.8110121701265456</v>
      </c>
      <c r="CF28">
        <v>0.40660777976582702</v>
      </c>
      <c r="CG28">
        <v>5.3251260310316404</v>
      </c>
      <c r="CH28">
        <v>0.33532742827829704</v>
      </c>
      <c r="CI28">
        <v>5.7308786939521008</v>
      </c>
      <c r="CJ28">
        <v>0.36956627780146067</v>
      </c>
      <c r="CK28">
        <v>5.1735888505870742</v>
      </c>
      <c r="CL28">
        <v>0.32837173850597878</v>
      </c>
      <c r="CM28">
        <v>5.6138275158830364</v>
      </c>
      <c r="CN28">
        <v>0.35933673940262462</v>
      </c>
      <c r="CO28">
        <v>12.21893372463963</v>
      </c>
      <c r="CP28">
        <v>0.5056719309804697</v>
      </c>
      <c r="CQ28">
        <v>5.4351878372201075</v>
      </c>
      <c r="CR28">
        <v>0.33757915943187211</v>
      </c>
      <c r="CS28">
        <v>5.1887626798616502</v>
      </c>
      <c r="CT28">
        <v>0.32779042165197358</v>
      </c>
      <c r="CU28">
        <v>5.4814127306498523</v>
      </c>
      <c r="CV28">
        <v>0.34625756249741607</v>
      </c>
      <c r="CW28">
        <v>5.5237900319733404</v>
      </c>
      <c r="CX28">
        <v>0.34818504917807336</v>
      </c>
      <c r="CY28">
        <v>6.2807362457684777</v>
      </c>
      <c r="CZ28">
        <v>0.37782723246030597</v>
      </c>
      <c r="DA28">
        <v>6.6516682498786421</v>
      </c>
      <c r="DB28">
        <v>0.40322980132653219</v>
      </c>
      <c r="DC28">
        <v>7.1874677548749535</v>
      </c>
      <c r="DD28">
        <v>0.42456182225193645</v>
      </c>
      <c r="DE28">
        <v>6.9650636164245716</v>
      </c>
      <c r="DF28">
        <v>0.45369140652372913</v>
      </c>
      <c r="DG28">
        <v>5.0734518838629956</v>
      </c>
      <c r="DH28">
        <v>0.33084792635829968</v>
      </c>
    </row>
    <row r="29" spans="3:112" x14ac:dyDescent="0.2">
      <c r="C29">
        <v>5.6290309639504583</v>
      </c>
      <c r="D29">
        <v>0.35938177492766255</v>
      </c>
      <c r="E29">
        <v>8.4755613765097699</v>
      </c>
      <c r="F29">
        <v>0.42503756017716765</v>
      </c>
      <c r="K29">
        <v>5.209004955285045</v>
      </c>
      <c r="L29">
        <v>0.32590093183562113</v>
      </c>
      <c r="M29">
        <v>10.606551599006332</v>
      </c>
      <c r="N29">
        <v>0.4584301950897286</v>
      </c>
      <c r="O29">
        <v>5.4333716905939466</v>
      </c>
      <c r="P29">
        <v>0.3346079454742889</v>
      </c>
      <c r="Q29">
        <v>6.1591602945282773</v>
      </c>
      <c r="R29">
        <v>0.35769227395246456</v>
      </c>
      <c r="S29">
        <v>5.2775398868614305</v>
      </c>
      <c r="T29">
        <v>0.33434894392394127</v>
      </c>
      <c r="U29">
        <v>6.6424126729794422</v>
      </c>
      <c r="V29">
        <v>0.39633800015241794</v>
      </c>
      <c r="W29">
        <v>6.4808802984714626</v>
      </c>
      <c r="X29">
        <v>0.39099555238165157</v>
      </c>
      <c r="Y29">
        <v>5.4854275059605122</v>
      </c>
      <c r="Z29">
        <v>0.35400638523937406</v>
      </c>
      <c r="AA29">
        <v>5.8246549872915896</v>
      </c>
      <c r="AB29">
        <v>0.36881834800854507</v>
      </c>
      <c r="AC29">
        <v>5.3574174152975118</v>
      </c>
      <c r="AD29">
        <v>0.34103988049589895</v>
      </c>
      <c r="AE29">
        <v>5.454900476176479</v>
      </c>
      <c r="AF29">
        <v>0.34255247016796719</v>
      </c>
      <c r="AG29">
        <v>7.67466196159479</v>
      </c>
      <c r="AH29">
        <v>0.45241760548914428</v>
      </c>
      <c r="AI29">
        <v>9.7615306806911679</v>
      </c>
      <c r="AJ29">
        <v>0.4443497313454372</v>
      </c>
      <c r="AK29">
        <v>5.5718919235294564</v>
      </c>
      <c r="AL29">
        <v>0.34727432975810668</v>
      </c>
      <c r="AM29">
        <v>5.4965421726615471</v>
      </c>
      <c r="AN29">
        <v>0.34738675767219668</v>
      </c>
      <c r="AO29">
        <v>5.4333146917168227</v>
      </c>
      <c r="AP29">
        <v>0.34128004898922315</v>
      </c>
      <c r="AQ29">
        <v>6.5736451170796801</v>
      </c>
      <c r="AR29">
        <v>0.38249422914036424</v>
      </c>
      <c r="AS29">
        <v>7.2904334375670103</v>
      </c>
      <c r="AT29">
        <v>0.45329036942783651</v>
      </c>
      <c r="AU29">
        <v>5.3953560169632171</v>
      </c>
      <c r="AV29">
        <v>0.34025963470133014</v>
      </c>
      <c r="AW29">
        <v>5.4846937111565923</v>
      </c>
      <c r="AX29">
        <v>0.33893037722493358</v>
      </c>
      <c r="AY29">
        <v>7.2205094514394998</v>
      </c>
      <c r="AZ29">
        <v>0.42606758064810668</v>
      </c>
      <c r="BA29">
        <v>5.3983713205817416</v>
      </c>
      <c r="BB29">
        <v>0.34068143393688044</v>
      </c>
      <c r="BC29">
        <v>5.1896988189997044</v>
      </c>
      <c r="BD29">
        <v>0.3285414895660182</v>
      </c>
      <c r="BE29">
        <v>5.4660777534860694</v>
      </c>
      <c r="BF29">
        <v>0.34851268415235709</v>
      </c>
      <c r="BG29">
        <v>5.5447718873402421</v>
      </c>
      <c r="BH29">
        <v>0.35164834148991631</v>
      </c>
      <c r="BI29">
        <v>5.1981994128739446</v>
      </c>
      <c r="BJ29">
        <v>0.34287741292012991</v>
      </c>
      <c r="BK29">
        <v>5.8100695710386221</v>
      </c>
      <c r="BL29">
        <v>0.3831073663691561</v>
      </c>
      <c r="BM29">
        <v>5.2000898156650734</v>
      </c>
      <c r="BN29">
        <v>0.3177261220621459</v>
      </c>
      <c r="BO29">
        <v>5.3643515099921855</v>
      </c>
      <c r="BP29">
        <v>0.34845659099584392</v>
      </c>
      <c r="BQ29">
        <v>5.3967718783502772</v>
      </c>
      <c r="BR29">
        <v>0.33952360448803681</v>
      </c>
      <c r="BS29">
        <v>5.3087837400603348</v>
      </c>
      <c r="BT29">
        <v>0.33209673698776859</v>
      </c>
      <c r="BU29">
        <v>5.5374874674930252</v>
      </c>
      <c r="BV29">
        <v>0.35696455517819253</v>
      </c>
      <c r="BW29">
        <v>5.7373045876048065</v>
      </c>
      <c r="BX29">
        <v>0.36218912034438011</v>
      </c>
      <c r="BY29">
        <v>5.3702682854345101</v>
      </c>
      <c r="BZ29">
        <v>0.33428764048461868</v>
      </c>
      <c r="CA29">
        <v>5.3625344717401147</v>
      </c>
      <c r="CB29">
        <v>0.34017879028649872</v>
      </c>
      <c r="CC29">
        <v>5.5607428417252489</v>
      </c>
      <c r="CD29">
        <v>0.34001285395866132</v>
      </c>
      <c r="CE29">
        <v>6.8291783279565657</v>
      </c>
      <c r="CF29">
        <v>0.40681960948430912</v>
      </c>
      <c r="CG29">
        <v>5.3447472934936062</v>
      </c>
      <c r="CH29">
        <v>0.33560640575103223</v>
      </c>
      <c r="CI29">
        <v>5.7234970507182856</v>
      </c>
      <c r="CJ29">
        <v>0.36844599973761571</v>
      </c>
      <c r="CK29">
        <v>5.1908605120495865</v>
      </c>
      <c r="CL29">
        <v>0.32871051540742802</v>
      </c>
      <c r="CM29">
        <v>5.605364840927523</v>
      </c>
      <c r="CN29">
        <v>0.35812212772409807</v>
      </c>
      <c r="CO29">
        <v>12.203448756861395</v>
      </c>
      <c r="CP29">
        <v>0.50415359851526476</v>
      </c>
      <c r="CQ29">
        <v>5.4595212630416583</v>
      </c>
      <c r="CR29">
        <v>0.33807536332189631</v>
      </c>
      <c r="CS29">
        <v>5.2135386740167853</v>
      </c>
      <c r="CT29">
        <v>0.32843328883270217</v>
      </c>
      <c r="CU29">
        <v>5.5075790934391087</v>
      </c>
      <c r="CV29">
        <v>0.346950312432179</v>
      </c>
      <c r="CW29">
        <v>5.5139036233706493</v>
      </c>
      <c r="CX29">
        <v>0.34678240381375597</v>
      </c>
      <c r="CY29">
        <v>6.2729073533909228</v>
      </c>
      <c r="CZ29">
        <v>0.37671679060653468</v>
      </c>
      <c r="DA29">
        <v>6.6430984536268625</v>
      </c>
      <c r="DB29">
        <v>0.40199988153378785</v>
      </c>
      <c r="DC29">
        <v>7.1296541685959598</v>
      </c>
      <c r="DD29">
        <v>0.42080394358239248</v>
      </c>
      <c r="DE29">
        <v>6.8910117279060712</v>
      </c>
      <c r="DF29">
        <v>0.44833694684380693</v>
      </c>
      <c r="DG29">
        <v>5.0982084257127669</v>
      </c>
      <c r="DH29">
        <v>0.33171146631685844</v>
      </c>
    </row>
    <row r="30" spans="3:112" x14ac:dyDescent="0.2">
      <c r="C30">
        <v>5.5133353233235161</v>
      </c>
      <c r="D30">
        <v>0.34795378364365936</v>
      </c>
      <c r="E30">
        <v>8.7721063847893941</v>
      </c>
      <c r="F30">
        <v>0.43197132831272067</v>
      </c>
      <c r="K30">
        <v>5.2819290232061382</v>
      </c>
      <c r="L30">
        <v>0.32988261175636413</v>
      </c>
      <c r="M30">
        <v>10.638136920511363</v>
      </c>
      <c r="N30">
        <v>0.45877333452259383</v>
      </c>
      <c r="O30">
        <v>5.4575916682463852</v>
      </c>
      <c r="P30">
        <v>0.33544944277807343</v>
      </c>
      <c r="Q30">
        <v>6.1816289632865447</v>
      </c>
      <c r="R30">
        <v>0.35818388356315234</v>
      </c>
      <c r="S30">
        <v>5.3004280009560727</v>
      </c>
      <c r="T30">
        <v>0.33486175010391006</v>
      </c>
      <c r="U30">
        <v>6.6367483794944748</v>
      </c>
      <c r="V30">
        <v>0.39521319343761396</v>
      </c>
      <c r="W30">
        <v>6.5078369895742112</v>
      </c>
      <c r="X30">
        <v>0.39156615801360284</v>
      </c>
      <c r="Y30">
        <v>5.4813766484996931</v>
      </c>
      <c r="Z30">
        <v>0.35306480823549102</v>
      </c>
      <c r="AA30">
        <v>5.8491266525485131</v>
      </c>
      <c r="AB30">
        <v>0.3693404077495786</v>
      </c>
      <c r="AC30">
        <v>5.3737238515274965</v>
      </c>
      <c r="AD30">
        <v>0.34134343840255404</v>
      </c>
      <c r="AE30">
        <v>5.4723904165340578</v>
      </c>
      <c r="AF30">
        <v>0.34289998217591144</v>
      </c>
      <c r="AG30">
        <v>7.663617382672065</v>
      </c>
      <c r="AH30">
        <v>0.45038287769826801</v>
      </c>
      <c r="AI30">
        <v>9.7501642530019588</v>
      </c>
      <c r="AJ30">
        <v>0.44250165209902131</v>
      </c>
      <c r="AK30">
        <v>5.585111653177484</v>
      </c>
      <c r="AL30">
        <v>0.34759005316840258</v>
      </c>
      <c r="AM30">
        <v>5.5108475514542032</v>
      </c>
      <c r="AN30">
        <v>0.34766393169078996</v>
      </c>
      <c r="AO30">
        <v>5.4512908977834149</v>
      </c>
      <c r="AP30">
        <v>0.34169530905682338</v>
      </c>
      <c r="AQ30">
        <v>6.6002065424365579</v>
      </c>
      <c r="AR30">
        <v>0.38300703106705697</v>
      </c>
      <c r="AS30">
        <v>7.3171374906823345</v>
      </c>
      <c r="AT30">
        <v>0.45422650468928799</v>
      </c>
      <c r="AU30">
        <v>5.4141066615924949</v>
      </c>
      <c r="AV30">
        <v>0.34066987248472586</v>
      </c>
      <c r="AW30">
        <v>5.5055025648248757</v>
      </c>
      <c r="AX30">
        <v>0.33953816095046663</v>
      </c>
      <c r="AY30">
        <v>7.2131877980518526</v>
      </c>
      <c r="AZ30">
        <v>0.42469095163222226</v>
      </c>
      <c r="BA30">
        <v>5.4210642051200146</v>
      </c>
      <c r="BB30">
        <v>0.34140288048346207</v>
      </c>
      <c r="BC30">
        <v>5.2049440829120179</v>
      </c>
      <c r="BD30">
        <v>0.32891347022195871</v>
      </c>
      <c r="BE30">
        <v>5.4845931825064467</v>
      </c>
      <c r="BF30">
        <v>0.34906249551965401</v>
      </c>
      <c r="BG30">
        <v>5.5690778942875072</v>
      </c>
      <c r="BH30">
        <v>0.35236493759468879</v>
      </c>
      <c r="BI30">
        <v>5.1601177798168596</v>
      </c>
      <c r="BJ30">
        <v>0.34002035252043744</v>
      </c>
      <c r="BK30">
        <v>5.8048899293283789</v>
      </c>
      <c r="BL30">
        <v>0.38199761038657831</v>
      </c>
      <c r="BM30">
        <v>5.2200789420651592</v>
      </c>
      <c r="BN30">
        <v>0.31823243779096311</v>
      </c>
      <c r="BO30">
        <v>5.3599589371052003</v>
      </c>
      <c r="BP30">
        <v>0.34746518143483862</v>
      </c>
      <c r="BQ30">
        <v>5.4136122816434415</v>
      </c>
      <c r="BR30">
        <v>0.33983609600989068</v>
      </c>
      <c r="BS30">
        <v>5.3243782483408184</v>
      </c>
      <c r="BT30">
        <v>0.33239937080270487</v>
      </c>
      <c r="BU30">
        <v>5.5324856461346323</v>
      </c>
      <c r="BV30">
        <v>0.35592827407753258</v>
      </c>
      <c r="BW30">
        <v>5.7522350160198208</v>
      </c>
      <c r="BX30">
        <v>0.36260420016042511</v>
      </c>
      <c r="BY30">
        <v>5.392976440228832</v>
      </c>
      <c r="BZ30">
        <v>0.33478152783807935</v>
      </c>
      <c r="CA30">
        <v>5.3873566717026966</v>
      </c>
      <c r="CB30">
        <v>0.34089423781904965</v>
      </c>
      <c r="CC30">
        <v>5.5838715180342362</v>
      </c>
      <c r="CD30">
        <v>0.34030590238948316</v>
      </c>
      <c r="CE30">
        <v>6.8501736737800654</v>
      </c>
      <c r="CF30">
        <v>0.40722717765367838</v>
      </c>
      <c r="CG30">
        <v>5.3674234674542758</v>
      </c>
      <c r="CH30">
        <v>0.33611025615895418</v>
      </c>
      <c r="CI30">
        <v>5.719050460888865</v>
      </c>
      <c r="CJ30">
        <v>0.36744334801693351</v>
      </c>
      <c r="CK30">
        <v>5.210821214825013</v>
      </c>
      <c r="CL30">
        <v>0.32925203220603483</v>
      </c>
      <c r="CM30">
        <v>5.600266525453736</v>
      </c>
      <c r="CN30">
        <v>0.35706170678785509</v>
      </c>
      <c r="CO30">
        <v>12.194102122594961</v>
      </c>
      <c r="CP30">
        <v>0.50278375871516268</v>
      </c>
      <c r="CQ30">
        <v>5.4876436702341556</v>
      </c>
      <c r="CR30">
        <v>0.33885209095316232</v>
      </c>
      <c r="CS30">
        <v>5.2421726153450656</v>
      </c>
      <c r="CT30">
        <v>0.32936878294502048</v>
      </c>
      <c r="CU30">
        <v>5.5378199631566973</v>
      </c>
      <c r="CV30">
        <v>0.34795219395229859</v>
      </c>
      <c r="CW30">
        <v>5.5079469767245381</v>
      </c>
      <c r="CX30">
        <v>0.34555382605549539</v>
      </c>
      <c r="CY30">
        <v>6.2681892674365347</v>
      </c>
      <c r="CZ30">
        <v>0.37572156727056577</v>
      </c>
      <c r="DA30">
        <v>6.6379339553487791</v>
      </c>
      <c r="DB30">
        <v>0.40089297593181061</v>
      </c>
      <c r="DC30">
        <v>7.0764079922901146</v>
      </c>
      <c r="DD30">
        <v>0.41714770788820554</v>
      </c>
      <c r="DE30">
        <v>6.8228112064634043</v>
      </c>
      <c r="DF30">
        <v>0.44317672673551839</v>
      </c>
      <c r="DG30">
        <v>5.1268203907691197</v>
      </c>
      <c r="DH30">
        <v>0.33287615501947054</v>
      </c>
    </row>
    <row r="31" spans="3:112" x14ac:dyDescent="0.2">
      <c r="C31">
        <v>5.4167254048060247</v>
      </c>
      <c r="D31">
        <v>0.33989904197780607</v>
      </c>
      <c r="E31">
        <v>9.0779319980317563</v>
      </c>
      <c r="F31">
        <v>0.43893883390327182</v>
      </c>
      <c r="K31">
        <v>5.3632721642620336</v>
      </c>
      <c r="L31">
        <v>0.33447738120380316</v>
      </c>
      <c r="M31">
        <v>10.673368162893841</v>
      </c>
      <c r="N31">
        <v>0.45931776044642086</v>
      </c>
      <c r="O31">
        <v>5.4846041104821346</v>
      </c>
      <c r="P31">
        <v>0.33651635828859044</v>
      </c>
      <c r="Q31">
        <v>6.2066883238436512</v>
      </c>
      <c r="R31">
        <v>0.35887310774724412</v>
      </c>
      <c r="S31">
        <v>5.3259539530376996</v>
      </c>
      <c r="T31">
        <v>0.33559358163488268</v>
      </c>
      <c r="U31">
        <v>6.6348803964440615</v>
      </c>
      <c r="V31">
        <v>0.39425532730304008</v>
      </c>
      <c r="W31">
        <v>6.5379012524481626</v>
      </c>
      <c r="X31">
        <v>0.39238230452706707</v>
      </c>
      <c r="Y31">
        <v>5.4800393093961937</v>
      </c>
      <c r="Z31">
        <v>0.35220309597913585</v>
      </c>
      <c r="AA31">
        <v>5.8764186824450624</v>
      </c>
      <c r="AB31">
        <v>0.37009584546400742</v>
      </c>
      <c r="AC31">
        <v>5.3919096197522842</v>
      </c>
      <c r="AD31">
        <v>0.34180168709422332</v>
      </c>
      <c r="AE31">
        <v>5.4918962034980279</v>
      </c>
      <c r="AF31">
        <v>0.34341209714618653</v>
      </c>
      <c r="AG31">
        <v>7.6599712868470817</v>
      </c>
      <c r="AH31">
        <v>0.448688674070852</v>
      </c>
      <c r="AI31">
        <v>9.7463878537327009</v>
      </c>
      <c r="AJ31">
        <v>0.4408247821565966</v>
      </c>
      <c r="AK31">
        <v>5.5998551091335411</v>
      </c>
      <c r="AL31">
        <v>0.34803043254233174</v>
      </c>
      <c r="AM31">
        <v>5.5268016898385897</v>
      </c>
      <c r="AN31">
        <v>0.34807623410237765</v>
      </c>
      <c r="AO31">
        <v>5.4713389613194741</v>
      </c>
      <c r="AP31">
        <v>0.34228127147994319</v>
      </c>
      <c r="AQ31">
        <v>6.6298305459993356</v>
      </c>
      <c r="AR31">
        <v>0.38375241336760385</v>
      </c>
      <c r="AS31">
        <v>7.3469202846012367</v>
      </c>
      <c r="AT31">
        <v>0.45541328005558412</v>
      </c>
      <c r="AU31">
        <v>5.4350183748874965</v>
      </c>
      <c r="AV31">
        <v>0.34125837567117229</v>
      </c>
      <c r="AW31">
        <v>5.5287101392680515</v>
      </c>
      <c r="AX31">
        <v>0.34034157473389681</v>
      </c>
      <c r="AY31">
        <v>7.2107715265388661</v>
      </c>
      <c r="AZ31">
        <v>0.42353854377198014</v>
      </c>
      <c r="BA31">
        <v>5.4463728164747103</v>
      </c>
      <c r="BB31">
        <v>0.34234203111495826</v>
      </c>
      <c r="BC31">
        <v>5.2219463798288874</v>
      </c>
      <c r="BD31">
        <v>0.32943158938049982</v>
      </c>
      <c r="BE31">
        <v>5.5052425816205286</v>
      </c>
      <c r="BF31">
        <v>0.34979180859036846</v>
      </c>
      <c r="BG31">
        <v>5.5961853141430966</v>
      </c>
      <c r="BH31">
        <v>0.35331623527757222</v>
      </c>
      <c r="BI31">
        <v>5.125571576022109</v>
      </c>
      <c r="BJ31">
        <v>0.33724345831910169</v>
      </c>
      <c r="BK31">
        <v>5.8031868712639474</v>
      </c>
      <c r="BL31">
        <v>0.38106242545238883</v>
      </c>
      <c r="BM31">
        <v>5.2423723013365011</v>
      </c>
      <c r="BN31">
        <v>0.3189243537220946</v>
      </c>
      <c r="BO31">
        <v>5.358514373651273</v>
      </c>
      <c r="BP31">
        <v>0.34660433256584816</v>
      </c>
      <c r="BQ31">
        <v>5.4323936805096302</v>
      </c>
      <c r="BR31">
        <v>0.34030658908780309</v>
      </c>
      <c r="BS31">
        <v>5.3417701889785629</v>
      </c>
      <c r="BT31">
        <v>0.33284797718631504</v>
      </c>
      <c r="BU31">
        <v>5.5308395790590978</v>
      </c>
      <c r="BV31">
        <v>0.35505874617380678</v>
      </c>
      <c r="BW31">
        <v>5.768886285450546</v>
      </c>
      <c r="BX31">
        <v>0.36316243050103197</v>
      </c>
      <c r="BY31">
        <v>5.4183019558260996</v>
      </c>
      <c r="BZ31">
        <v>0.33548877449230852</v>
      </c>
      <c r="CA31">
        <v>5.4150397312522767</v>
      </c>
      <c r="CB31">
        <v>0.341849510608491</v>
      </c>
      <c r="CC31">
        <v>5.6096666973069098</v>
      </c>
      <c r="CD31">
        <v>0.34080413814508309</v>
      </c>
      <c r="CE31">
        <v>6.8735895570724415</v>
      </c>
      <c r="CF31">
        <v>0.40782255142312002</v>
      </c>
      <c r="CG31">
        <v>5.3927131869812701</v>
      </c>
      <c r="CH31">
        <v>0.33682917262699397</v>
      </c>
      <c r="CI31">
        <v>5.7175876422325187</v>
      </c>
      <c r="CJ31">
        <v>0.36656930790148423</v>
      </c>
      <c r="CK31">
        <v>5.2330824465387931</v>
      </c>
      <c r="CL31">
        <v>0.32998574889328053</v>
      </c>
      <c r="CM31">
        <v>5.5985884276728983</v>
      </c>
      <c r="CN31">
        <v>0.35616709478758035</v>
      </c>
      <c r="CO31">
        <v>12.19099622552126</v>
      </c>
      <c r="CP31">
        <v>0.50157741983167048</v>
      </c>
      <c r="CQ31">
        <v>5.5190076881303591</v>
      </c>
      <c r="CR31">
        <v>0.3398942242058422</v>
      </c>
      <c r="CS31">
        <v>5.2741071767491619</v>
      </c>
      <c r="CT31">
        <v>0.33057869566014103</v>
      </c>
      <c r="CU31">
        <v>5.5715467356720447</v>
      </c>
      <c r="CV31">
        <v>0.34924370657360915</v>
      </c>
      <c r="CW31">
        <v>5.505985354302168</v>
      </c>
      <c r="CX31">
        <v>0.34451277645830752</v>
      </c>
      <c r="CY31">
        <v>6.2666336802423528</v>
      </c>
      <c r="CZ31">
        <v>0.374852466327532</v>
      </c>
      <c r="DA31">
        <v>6.6362313383682663</v>
      </c>
      <c r="DB31">
        <v>0.39992121201001063</v>
      </c>
      <c r="DC31">
        <v>7.0281027096268778</v>
      </c>
      <c r="DD31">
        <v>0.41361876103576861</v>
      </c>
      <c r="DE31">
        <v>6.7609404297524831</v>
      </c>
      <c r="DF31">
        <v>0.43824694143531012</v>
      </c>
      <c r="DG31">
        <v>5.1587308796778615</v>
      </c>
      <c r="DH31">
        <v>0.3343193231253534</v>
      </c>
    </row>
    <row r="32" spans="3:112" x14ac:dyDescent="0.2">
      <c r="C32">
        <v>5.8387735420817428</v>
      </c>
      <c r="D32">
        <v>0.37114824596055496</v>
      </c>
      <c r="E32">
        <v>9.3933286599336618</v>
      </c>
      <c r="F32">
        <v>0.44594024110427766</v>
      </c>
      <c r="K32">
        <v>5.4514511267385304</v>
      </c>
      <c r="L32">
        <v>0.3395958082171166</v>
      </c>
      <c r="M32">
        <v>10.711559590095737</v>
      </c>
      <c r="N32">
        <v>0.46005287622987784</v>
      </c>
      <c r="O32">
        <v>5.5138832508392737</v>
      </c>
      <c r="P32">
        <v>0.33778792570902627</v>
      </c>
      <c r="Q32">
        <v>6.2338506242509544</v>
      </c>
      <c r="R32">
        <v>0.35974653153997754</v>
      </c>
      <c r="S32">
        <v>5.3536209094843832</v>
      </c>
      <c r="T32">
        <v>0.33653019424855474</v>
      </c>
      <c r="U32">
        <v>6.6368291898414018</v>
      </c>
      <c r="V32">
        <v>0.39347489633051308</v>
      </c>
      <c r="W32">
        <v>6.5704879204140676</v>
      </c>
      <c r="X32">
        <v>0.39342810655851268</v>
      </c>
      <c r="Y32">
        <v>5.4814301408284853</v>
      </c>
      <c r="Z32">
        <v>0.35143068922195997</v>
      </c>
      <c r="AA32">
        <v>5.9059998686635256</v>
      </c>
      <c r="AB32">
        <v>0.37106995741601784</v>
      </c>
      <c r="AC32">
        <v>5.4116207546793849</v>
      </c>
      <c r="AD32">
        <v>0.34240570728137365</v>
      </c>
      <c r="AE32">
        <v>5.5130381791126402</v>
      </c>
      <c r="AF32">
        <v>0.34407884734341809</v>
      </c>
      <c r="AG32">
        <v>7.6637636215086937</v>
      </c>
      <c r="AH32">
        <v>0.44735355665637316</v>
      </c>
      <c r="AI32">
        <v>9.7502428579040519</v>
      </c>
      <c r="AJ32">
        <v>0.43933749365615987</v>
      </c>
      <c r="AK32">
        <v>5.6158353267978756</v>
      </c>
      <c r="AL32">
        <v>0.34858689639630486</v>
      </c>
      <c r="AM32">
        <v>5.5440940586586196</v>
      </c>
      <c r="AN32">
        <v>0.34861563990950523</v>
      </c>
      <c r="AO32">
        <v>5.4930686695726045</v>
      </c>
      <c r="AP32">
        <v>0.34302653116653892</v>
      </c>
      <c r="AQ32">
        <v>6.6619405302354693</v>
      </c>
      <c r="AR32">
        <v>0.38471586802338448</v>
      </c>
      <c r="AS32">
        <v>7.3792021311175109</v>
      </c>
      <c r="AT32">
        <v>0.45682759629415698</v>
      </c>
      <c r="AU32">
        <v>5.457684134135655</v>
      </c>
      <c r="AV32">
        <v>0.34201368971555779</v>
      </c>
      <c r="AW32">
        <v>5.5538647254478093</v>
      </c>
      <c r="AX32">
        <v>0.3413249810397993</v>
      </c>
      <c r="AY32">
        <v>7.2132871100768741</v>
      </c>
      <c r="AZ32">
        <v>0.42262298308905399</v>
      </c>
      <c r="BA32">
        <v>5.4738045513139291</v>
      </c>
      <c r="BB32">
        <v>0.34348060633259497</v>
      </c>
      <c r="BC32">
        <v>5.2403747793806508</v>
      </c>
      <c r="BD32">
        <v>0.33008576244157234</v>
      </c>
      <c r="BE32">
        <v>5.5276240337629039</v>
      </c>
      <c r="BF32">
        <v>0.35068642811516026</v>
      </c>
      <c r="BG32">
        <v>5.6255665318137531</v>
      </c>
      <c r="BH32">
        <v>0.35448371861125438</v>
      </c>
      <c r="BI32">
        <v>5.0948031182878992</v>
      </c>
      <c r="BJ32">
        <v>0.33456620823374933</v>
      </c>
      <c r="BK32">
        <v>5.8049790559058687</v>
      </c>
      <c r="BL32">
        <v>0.38031205764842657</v>
      </c>
      <c r="BM32">
        <v>5.2665359785992036</v>
      </c>
      <c r="BN32">
        <v>0.31978840249898349</v>
      </c>
      <c r="BO32">
        <v>5.3600336465699003</v>
      </c>
      <c r="BP32">
        <v>0.34588347602922548</v>
      </c>
      <c r="BQ32">
        <v>5.4527505163834373</v>
      </c>
      <c r="BR32">
        <v>0.34092592610919031</v>
      </c>
      <c r="BS32">
        <v>5.3606210476320948</v>
      </c>
      <c r="BT32">
        <v>0.3334338245256242</v>
      </c>
      <c r="BU32">
        <v>5.5325673009217651</v>
      </c>
      <c r="BV32">
        <v>0.35436549819668894</v>
      </c>
      <c r="BW32">
        <v>5.7869342978780525</v>
      </c>
      <c r="BX32">
        <v>0.36385294604759838</v>
      </c>
      <c r="BY32">
        <v>5.4457518998725591</v>
      </c>
      <c r="BZ32">
        <v>0.33639561469566265</v>
      </c>
      <c r="CA32">
        <v>5.4450448311237372</v>
      </c>
      <c r="CB32">
        <v>0.34302601535658311</v>
      </c>
      <c r="CC32">
        <v>5.6376263057203087</v>
      </c>
      <c r="CD32">
        <v>0.34149786363321311</v>
      </c>
      <c r="CE32">
        <v>6.8989702143005811</v>
      </c>
      <c r="CF32">
        <v>0.40859414251943943</v>
      </c>
      <c r="CG32">
        <v>5.4201242164506249</v>
      </c>
      <c r="CH32">
        <v>0.33774916226385659</v>
      </c>
      <c r="CI32">
        <v>5.7191246216965599</v>
      </c>
      <c r="CJ32">
        <v>0.36583345555767738</v>
      </c>
      <c r="CK32">
        <v>5.2572109176373951</v>
      </c>
      <c r="CL32">
        <v>0.33089738450843831</v>
      </c>
      <c r="CM32">
        <v>5.6003489331754599</v>
      </c>
      <c r="CN32">
        <v>0.35544809327955862</v>
      </c>
      <c r="CO32">
        <v>12.194165094498585</v>
      </c>
      <c r="CP32">
        <v>0.50054779876603861</v>
      </c>
      <c r="CQ32">
        <v>5.553002851797963</v>
      </c>
      <c r="CR32">
        <v>0.34118147914158142</v>
      </c>
      <c r="CS32">
        <v>5.3087207883163687</v>
      </c>
      <c r="CT32">
        <v>0.33203947740331929</v>
      </c>
      <c r="CU32">
        <v>5.6081029577217745</v>
      </c>
      <c r="CV32">
        <v>0.35079971247201069</v>
      </c>
      <c r="CW32">
        <v>5.5080402480492969</v>
      </c>
      <c r="CX32">
        <v>0.34367066097943283</v>
      </c>
      <c r="CY32">
        <v>6.2682576351472052</v>
      </c>
      <c r="CZ32">
        <v>0.37411900982923635</v>
      </c>
      <c r="DA32">
        <v>6.6380092569132589</v>
      </c>
      <c r="DB32">
        <v>0.39909523661726981</v>
      </c>
      <c r="DC32">
        <v>6.9850771474568347</v>
      </c>
      <c r="DD32">
        <v>0.41024185605170665</v>
      </c>
      <c r="DE32">
        <v>6.7058333768178429</v>
      </c>
      <c r="DF32">
        <v>0.43358216984501724</v>
      </c>
      <c r="DG32">
        <v>5.1933187910700251</v>
      </c>
      <c r="DH32">
        <v>0.33601288100890547</v>
      </c>
    </row>
    <row r="33" spans="3:112" x14ac:dyDescent="0.2">
      <c r="C33">
        <v>5.8406471189218525</v>
      </c>
      <c r="D33">
        <v>0.36995888243060004</v>
      </c>
      <c r="E33">
        <v>9.7185959038516305</v>
      </c>
      <c r="F33">
        <v>0.45297571486992072</v>
      </c>
      <c r="K33">
        <v>5.5447496074331051</v>
      </c>
      <c r="L33">
        <v>0.34513826843661466</v>
      </c>
      <c r="M33">
        <v>10.751967849428674</v>
      </c>
      <c r="N33">
        <v>0.46096437368042148</v>
      </c>
      <c r="O33">
        <v>5.54485920415528</v>
      </c>
      <c r="P33">
        <v>0.33923939542592851</v>
      </c>
      <c r="Q33">
        <v>6.2625871812276825</v>
      </c>
      <c r="R33">
        <v>0.36078715474073175</v>
      </c>
      <c r="S33">
        <v>5.3828903644595849</v>
      </c>
      <c r="T33">
        <v>0.33765335784578215</v>
      </c>
      <c r="U33">
        <v>6.6425734082982242</v>
      </c>
      <c r="V33">
        <v>0.39288045108508363</v>
      </c>
      <c r="W33">
        <v>6.6049627310467551</v>
      </c>
      <c r="X33">
        <v>0.39468320876097968</v>
      </c>
      <c r="Y33">
        <v>5.4855339045449494</v>
      </c>
      <c r="Z33">
        <v>0.35075605096218559</v>
      </c>
      <c r="AA33">
        <v>5.9372944470622597</v>
      </c>
      <c r="AB33">
        <v>0.37224378362449984</v>
      </c>
      <c r="AC33">
        <v>5.4324736014885264</v>
      </c>
      <c r="AD33">
        <v>0.3431437423981249</v>
      </c>
      <c r="AE33">
        <v>5.5354048388711963</v>
      </c>
      <c r="AF33">
        <v>0.34488725523343416</v>
      </c>
      <c r="AG33">
        <v>7.6749528370447511</v>
      </c>
      <c r="AH33">
        <v>0.44639215328061571</v>
      </c>
      <c r="AI33">
        <v>9.7616870292835962</v>
      </c>
      <c r="AJ33">
        <v>0.43805608164175702</v>
      </c>
      <c r="AK33">
        <v>5.6327412694108805</v>
      </c>
      <c r="AL33">
        <v>0.34924861379437255</v>
      </c>
      <c r="AM33">
        <v>5.5623880816249871</v>
      </c>
      <c r="AN33">
        <v>0.34927165019170203</v>
      </c>
      <c r="AO33">
        <v>5.5160570784888359</v>
      </c>
      <c r="AP33">
        <v>0.34391658248453139</v>
      </c>
      <c r="AQ33">
        <v>6.6959115108263685</v>
      </c>
      <c r="AR33">
        <v>0.38587864248543757</v>
      </c>
      <c r="AS33">
        <v>7.4133547008087746</v>
      </c>
      <c r="AT33">
        <v>0.45844192534818351</v>
      </c>
      <c r="AU33">
        <v>5.4816627761151251</v>
      </c>
      <c r="AV33">
        <v>0.3429211132891653</v>
      </c>
      <c r="AW33">
        <v>5.5804767179570778</v>
      </c>
      <c r="AX33">
        <v>0.34246923898303783</v>
      </c>
      <c r="AY33">
        <v>7.2207069874062144</v>
      </c>
      <c r="AZ33">
        <v>0.42195430065787937</v>
      </c>
      <c r="BA33">
        <v>5.5028254821221605</v>
      </c>
      <c r="BB33">
        <v>0.34479644506487106</v>
      </c>
      <c r="BC33">
        <v>5.2598705937320274</v>
      </c>
      <c r="BD33">
        <v>0.33086325667065331</v>
      </c>
      <c r="BE33">
        <v>5.5513019094261455</v>
      </c>
      <c r="BF33">
        <v>0.35172894134259397</v>
      </c>
      <c r="BG33">
        <v>5.6566496753181568</v>
      </c>
      <c r="BH33">
        <v>0.35584466386063779</v>
      </c>
      <c r="BI33">
        <v>5.0680282252381303</v>
      </c>
      <c r="BJ33">
        <v>0.33200738125012763</v>
      </c>
      <c r="BK33">
        <v>5.8102468477041667</v>
      </c>
      <c r="BL33">
        <v>0.37975472816137634</v>
      </c>
      <c r="BM33">
        <v>5.292099655361123</v>
      </c>
      <c r="BN33">
        <v>0.32080776639502873</v>
      </c>
      <c r="BO33">
        <v>5.3645001103890557</v>
      </c>
      <c r="BP33">
        <v>0.34531050968003474</v>
      </c>
      <c r="BQ33">
        <v>5.4742865666101359</v>
      </c>
      <c r="BR33">
        <v>0.34168205238341659</v>
      </c>
      <c r="BS33">
        <v>5.3805639137802572</v>
      </c>
      <c r="BT33">
        <v>0.33414550996856424</v>
      </c>
      <c r="BU33">
        <v>5.5376498824403555</v>
      </c>
      <c r="BV33">
        <v>0.3538561255160878</v>
      </c>
      <c r="BW33">
        <v>5.8060277692697486</v>
      </c>
      <c r="BX33">
        <v>0.36466230670046024</v>
      </c>
      <c r="BY33">
        <v>5.4747919904311946</v>
      </c>
      <c r="BZ33">
        <v>0.33748439783509898</v>
      </c>
      <c r="CA33">
        <v>5.4767879561783754</v>
      </c>
      <c r="CB33">
        <v>0.3444008527366586</v>
      </c>
      <c r="CC33">
        <v>5.6672061413002508</v>
      </c>
      <c r="CD33">
        <v>0.34237357627634785</v>
      </c>
      <c r="CE33">
        <v>6.9258216398416081</v>
      </c>
      <c r="CF33">
        <v>0.40952693279961866</v>
      </c>
      <c r="CG33">
        <v>5.4491230313533041</v>
      </c>
      <c r="CH33">
        <v>0.33885231851773329</v>
      </c>
      <c r="CI33">
        <v>5.7236445598123469</v>
      </c>
      <c r="CJ33">
        <v>0.36524385313777868</v>
      </c>
      <c r="CK33">
        <v>5.2827369948766121</v>
      </c>
      <c r="CL33">
        <v>0.33196919510122924</v>
      </c>
      <c r="CM33">
        <v>5.6055287534947267</v>
      </c>
      <c r="CN33">
        <v>0.35491257979477236</v>
      </c>
      <c r="CO33">
        <v>12.20357401073529</v>
      </c>
      <c r="CP33">
        <v>0.49970617626212405</v>
      </c>
      <c r="CQ33">
        <v>5.5889674840451029</v>
      </c>
      <c r="CR33">
        <v>0.3426888008072867</v>
      </c>
      <c r="CS33">
        <v>5.3453397354699304</v>
      </c>
      <c r="CT33">
        <v>0.33372269571953889</v>
      </c>
      <c r="CU33">
        <v>5.6467771040257766</v>
      </c>
      <c r="CV33">
        <v>0.35258992576262127</v>
      </c>
      <c r="CW33">
        <v>5.5140891441200148</v>
      </c>
      <c r="CX33">
        <v>0.34303670601228181</v>
      </c>
      <c r="CY33">
        <v>6.2730433397613181</v>
      </c>
      <c r="CZ33">
        <v>0.37352923367855972</v>
      </c>
      <c r="DA33">
        <v>6.6432482317361243</v>
      </c>
      <c r="DB33">
        <v>0.39842409931283745</v>
      </c>
      <c r="DC33">
        <v>6.9476330991847846</v>
      </c>
      <c r="DD33">
        <v>0.40704067949818007</v>
      </c>
      <c r="DE33">
        <v>6.6578765840414578</v>
      </c>
      <c r="DF33">
        <v>0.42921513198571193</v>
      </c>
      <c r="DG33">
        <v>5.2299109105935306</v>
      </c>
      <c r="DH33">
        <v>0.3379238654923169</v>
      </c>
    </row>
    <row r="34" spans="3:112" x14ac:dyDescent="0.2">
      <c r="C34">
        <v>5.527449276783174</v>
      </c>
      <c r="D34">
        <v>0.34574334492775721</v>
      </c>
      <c r="E34">
        <v>10.054042637269806</v>
      </c>
      <c r="F34">
        <v>0.4600454209569973</v>
      </c>
      <c r="K34">
        <v>5.6413516575444884</v>
      </c>
      <c r="L34">
        <v>0.35099688417857994</v>
      </c>
      <c r="M34">
        <v>10.793806440088444</v>
      </c>
      <c r="N34">
        <v>0.46203451153698993</v>
      </c>
      <c r="O34">
        <v>5.576929058733481</v>
      </c>
      <c r="P34">
        <v>0.34084251623228007</v>
      </c>
      <c r="Q34">
        <v>6.2923386703796353</v>
      </c>
      <c r="R34">
        <v>0.36197472280259557</v>
      </c>
      <c r="S34">
        <v>5.4131926213157247</v>
      </c>
      <c r="T34">
        <v>0.3389412113247246</v>
      </c>
      <c r="U34">
        <v>6.6520501169550599</v>
      </c>
      <c r="V34">
        <v>0.39247850443325638</v>
      </c>
      <c r="W34">
        <v>6.6406546713717765</v>
      </c>
      <c r="X34">
        <v>0.3961231819977547</v>
      </c>
      <c r="Y34">
        <v>5.4923056388553517</v>
      </c>
      <c r="Z34">
        <v>0.35018657256128716</v>
      </c>
      <c r="AA34">
        <v>5.9696933042697893</v>
      </c>
      <c r="AB34">
        <v>0.37359447689751291</v>
      </c>
      <c r="AC34">
        <v>5.454062283236329</v>
      </c>
      <c r="AD34">
        <v>0.34400142743043205</v>
      </c>
      <c r="AE34">
        <v>5.5585608411831942</v>
      </c>
      <c r="AF34">
        <v>0.34582158607620589</v>
      </c>
      <c r="AG34">
        <v>7.6934163420683461</v>
      </c>
      <c r="AH34">
        <v>0.44581499728015112</v>
      </c>
      <c r="AI34">
        <v>9.780594983134856</v>
      </c>
      <c r="AJ34">
        <v>0.43699458553157061</v>
      </c>
      <c r="AK34">
        <v>5.6502438820298178</v>
      </c>
      <c r="AL34">
        <v>0.35000270516007381</v>
      </c>
      <c r="AM34">
        <v>5.5813276863897965</v>
      </c>
      <c r="AN34">
        <v>0.35003149645502568</v>
      </c>
      <c r="AO34">
        <v>5.5398567448375404</v>
      </c>
      <c r="AP34">
        <v>0.34493410159743421</v>
      </c>
      <c r="AQ34">
        <v>6.7310822812762474</v>
      </c>
      <c r="AR34">
        <v>0.38721810467149553</v>
      </c>
      <c r="AS34">
        <v>7.4487132527539588</v>
      </c>
      <c r="AT34">
        <v>0.46022484613889919</v>
      </c>
      <c r="AU34">
        <v>5.5064875838350771</v>
      </c>
      <c r="AV34">
        <v>0.34396298442431367</v>
      </c>
      <c r="AW34">
        <v>5.6080281446323559</v>
      </c>
      <c r="AX34">
        <v>0.34375207688432124</v>
      </c>
      <c r="AY34">
        <v>7.2329498647981589</v>
      </c>
      <c r="AZ34">
        <v>0.42153982270310303</v>
      </c>
      <c r="BA34">
        <v>5.5328707494920426</v>
      </c>
      <c r="BB34">
        <v>0.34626393600760708</v>
      </c>
      <c r="BC34">
        <v>5.2800543590328282</v>
      </c>
      <c r="BD34">
        <v>0.33174893902696029</v>
      </c>
      <c r="BE34">
        <v>5.5758153456936528</v>
      </c>
      <c r="BF34">
        <v>0.35289905693853885</v>
      </c>
      <c r="BG34">
        <v>5.6888297466245481</v>
      </c>
      <c r="BH34">
        <v>0.35737258177449543</v>
      </c>
      <c r="BI34">
        <v>5.0454347035098115</v>
      </c>
      <c r="BJ34">
        <v>0.32958492570101194</v>
      </c>
      <c r="BK34">
        <v>5.8189325316295442</v>
      </c>
      <c r="BL34">
        <v>0.37939654320972704</v>
      </c>
      <c r="BM34">
        <v>5.3185657637323409</v>
      </c>
      <c r="BN34">
        <v>0.32196260465150284</v>
      </c>
      <c r="BO34">
        <v>5.3718648295964702</v>
      </c>
      <c r="BP34">
        <v>0.34489171105749855</v>
      </c>
      <c r="BQ34">
        <v>5.4965826564689584</v>
      </c>
      <c r="BR34">
        <v>0.34256025077263486</v>
      </c>
      <c r="BS34">
        <v>5.4012106222181488</v>
      </c>
      <c r="BT34">
        <v>0.33496918136751852</v>
      </c>
      <c r="BU34">
        <v>5.546031637788154</v>
      </c>
      <c r="BV34">
        <v>0.35353620892568505</v>
      </c>
      <c r="BW34">
        <v>5.8257950669234955</v>
      </c>
      <c r="BX34">
        <v>0.36557475917514365</v>
      </c>
      <c r="BY34">
        <v>5.5048569951718962</v>
      </c>
      <c r="BZ34">
        <v>0.33873393198528085</v>
      </c>
      <c r="CA34">
        <v>5.5096512625942706</v>
      </c>
      <c r="CB34">
        <v>0.34594726310296864</v>
      </c>
      <c r="CC34">
        <v>5.6978304661937349</v>
      </c>
      <c r="CD34">
        <v>0.34341423132399707</v>
      </c>
      <c r="CE34">
        <v>6.9536212012404093</v>
      </c>
      <c r="CF34">
        <v>0.41060276656188716</v>
      </c>
      <c r="CG34">
        <v>5.4791452027428891</v>
      </c>
      <c r="CH34">
        <v>0.34011716970696387</v>
      </c>
      <c r="CI34">
        <v>5.7310979351920253</v>
      </c>
      <c r="CJ34">
        <v>0.36480696044928285</v>
      </c>
      <c r="CK34">
        <v>5.3091638421984664</v>
      </c>
      <c r="CL34">
        <v>0.33318031909763113</v>
      </c>
      <c r="CM34">
        <v>5.6140711374353334</v>
      </c>
      <c r="CN34">
        <v>0.35456642153102441</v>
      </c>
      <c r="CO34">
        <v>12.219119888176143</v>
      </c>
      <c r="CP34">
        <v>0.49906177331220059</v>
      </c>
      <c r="CQ34">
        <v>5.6262015742142495</v>
      </c>
      <c r="CR34">
        <v>0.34438685090128807</v>
      </c>
      <c r="CS34">
        <v>5.3832512720569365</v>
      </c>
      <c r="CT34">
        <v>0.3355955886789071</v>
      </c>
      <c r="CU34">
        <v>5.6868164263174314</v>
      </c>
      <c r="CV34">
        <v>0.35457950198007659</v>
      </c>
      <c r="CW34">
        <v>5.5240657695431601</v>
      </c>
      <c r="CX34">
        <v>0.34261785730013816</v>
      </c>
      <c r="CY34">
        <v>6.280938360903467</v>
      </c>
      <c r="CZ34">
        <v>0.37308959958642762</v>
      </c>
      <c r="DA34">
        <v>6.6518908635323779</v>
      </c>
      <c r="DB34">
        <v>0.39791515321746546</v>
      </c>
      <c r="DC34">
        <v>6.9160332079058433</v>
      </c>
      <c r="DD34">
        <v>0.40403768532866963</v>
      </c>
      <c r="DE34">
        <v>6.6174064338677452</v>
      </c>
      <c r="DF34">
        <v>0.42517645949026472</v>
      </c>
      <c r="DG34">
        <v>5.2677950142647694</v>
      </c>
      <c r="DH34">
        <v>0.34001508143633069</v>
      </c>
    </row>
    <row r="35" spans="3:112" x14ac:dyDescent="0.2">
      <c r="C35">
        <v>5.5343398095316223</v>
      </c>
      <c r="D35">
        <v>0.35321580331935798</v>
      </c>
      <c r="E35">
        <v>10.399987435170519</v>
      </c>
      <c r="F35">
        <v>0.46714952592882186</v>
      </c>
      <c r="K35">
        <v>5.7393770280504652</v>
      </c>
      <c r="L35">
        <v>0.35705762415167169</v>
      </c>
      <c r="M35">
        <v>10.836261021498553</v>
      </c>
      <c r="N35">
        <v>0.46324246078346892</v>
      </c>
      <c r="O35">
        <v>5.6094686113334307</v>
      </c>
      <c r="P35">
        <v>0.34256608520510823</v>
      </c>
      <c r="Q35">
        <v>6.3225260128122853</v>
      </c>
      <c r="R35">
        <v>0.36328612106408331</v>
      </c>
      <c r="S35">
        <v>5.4439378810914034</v>
      </c>
      <c r="T35">
        <v>0.34036868808232607</v>
      </c>
      <c r="U35">
        <v>6.6651554870087368</v>
      </c>
      <c r="V35">
        <v>0.39227346018666137</v>
      </c>
      <c r="W35">
        <v>6.6768690383696834</v>
      </c>
      <c r="X35">
        <v>0.39771999882772913</v>
      </c>
      <c r="Y35">
        <v>5.5016711512215126</v>
      </c>
      <c r="Z35">
        <v>0.34972849334379597</v>
      </c>
      <c r="AA35">
        <v>6.0025658333837235</v>
      </c>
      <c r="AB35">
        <v>0.37509574752688862</v>
      </c>
      <c r="AC35">
        <v>5.4759666007893344</v>
      </c>
      <c r="AD35">
        <v>0.34496206851474348</v>
      </c>
      <c r="AE35">
        <v>5.5820554808031932</v>
      </c>
      <c r="AF35">
        <v>0.34686365418466436</v>
      </c>
      <c r="AG35">
        <v>7.7189518465547042</v>
      </c>
      <c r="AH35">
        <v>0.44562841209689807</v>
      </c>
      <c r="AI35">
        <v>9.8067595599586923</v>
      </c>
      <c r="AJ35">
        <v>0.43616463529911609</v>
      </c>
      <c r="AK35">
        <v>5.6680024962089854</v>
      </c>
      <c r="AL35">
        <v>0.3508344929627415</v>
      </c>
      <c r="AM35">
        <v>5.6005442350897807</v>
      </c>
      <c r="AN35">
        <v>0.35088038915627284</v>
      </c>
      <c r="AO35">
        <v>5.5640044351849616</v>
      </c>
      <c r="AP35">
        <v>0.3460592836531256</v>
      </c>
      <c r="AQ35">
        <v>6.7667682825444579</v>
      </c>
      <c r="AR35">
        <v>0.38870818347372255</v>
      </c>
      <c r="AS35">
        <v>7.4845895729592087</v>
      </c>
      <c r="AT35">
        <v>0.46214165614115515</v>
      </c>
      <c r="AU35">
        <v>5.5316753706510413</v>
      </c>
      <c r="AV35">
        <v>0.345119024284468</v>
      </c>
      <c r="AW35">
        <v>5.635982748292693</v>
      </c>
      <c r="AX35">
        <v>0.34514852576310773</v>
      </c>
      <c r="AY35">
        <v>7.2498816067260128</v>
      </c>
      <c r="AZ35">
        <v>0.42138409033193253</v>
      </c>
      <c r="BA35">
        <v>5.5633555564702055</v>
      </c>
      <c r="BB35">
        <v>0.34785451611884899</v>
      </c>
      <c r="BC35">
        <v>5.3005332212501655</v>
      </c>
      <c r="BD35">
        <v>0.33272557071087644</v>
      </c>
      <c r="BE35">
        <v>5.6006872164120995</v>
      </c>
      <c r="BF35">
        <v>0.35417399993390658</v>
      </c>
      <c r="BG35">
        <v>5.721480397249235</v>
      </c>
      <c r="BH35">
        <v>0.35903773316861493</v>
      </c>
      <c r="BI35">
        <v>5.0271810304244449</v>
      </c>
      <c r="BJ35">
        <v>0.32731583337154752</v>
      </c>
      <c r="BK35">
        <v>5.8309409455113173</v>
      </c>
      <c r="BL35">
        <v>0.37924142714276382</v>
      </c>
      <c r="BM35">
        <v>5.345419171018162</v>
      </c>
      <c r="BN35">
        <v>0.32323043965535275</v>
      </c>
      <c r="BO35">
        <v>5.3820471147873397</v>
      </c>
      <c r="BP35">
        <v>0.3446316686069647</v>
      </c>
      <c r="BQ35">
        <v>5.5192048179322288</v>
      </c>
      <c r="BR35">
        <v>0.34354342814413491</v>
      </c>
      <c r="BS35">
        <v>5.4221593082513104</v>
      </c>
      <c r="BT35">
        <v>0.33588880689561873</v>
      </c>
      <c r="BU35">
        <v>5.5576207346995758</v>
      </c>
      <c r="BV35">
        <v>0.35340925349859204</v>
      </c>
      <c r="BW35">
        <v>5.845851442875432</v>
      </c>
      <c r="BX35">
        <v>0.36657254362212827</v>
      </c>
      <c r="BY35">
        <v>5.5353617329758222</v>
      </c>
      <c r="BZ35">
        <v>0.34011989638529894</v>
      </c>
      <c r="CA35">
        <v>5.5429951034934959</v>
      </c>
      <c r="CB35">
        <v>0.34763514733674877</v>
      </c>
      <c r="CC35">
        <v>5.7289032127513639</v>
      </c>
      <c r="CD35">
        <v>0.34459957360938581</v>
      </c>
      <c r="CE35">
        <v>6.9818278116558909</v>
      </c>
      <c r="CF35">
        <v>0.4118007039258052</v>
      </c>
      <c r="CG35">
        <v>5.5096063832029962</v>
      </c>
      <c r="CH35">
        <v>0.34151909694189697</v>
      </c>
      <c r="CI35">
        <v>5.7414030870952164</v>
      </c>
      <c r="CJ35">
        <v>0.36452756417991072</v>
      </c>
      <c r="CK35">
        <v>5.3359770910799309</v>
      </c>
      <c r="CL35">
        <v>0.33450718334668705</v>
      </c>
      <c r="CM35">
        <v>5.6258824928512174</v>
      </c>
      <c r="CN35">
        <v>0.35441341107069063</v>
      </c>
      <c r="CO35">
        <v>12.240632402934718</v>
      </c>
      <c r="CP35">
        <v>0.4986216501298375</v>
      </c>
      <c r="CQ35">
        <v>5.6639804030934116</v>
      </c>
      <c r="CR35">
        <v>0.34624257881000908</v>
      </c>
      <c r="CS35">
        <v>5.4217174931414567</v>
      </c>
      <c r="CT35">
        <v>0.33762170255035395</v>
      </c>
      <c r="CU35">
        <v>5.7274416047323866</v>
      </c>
      <c r="CV35">
        <v>0.35672971628641331</v>
      </c>
      <c r="CW35">
        <v>5.5378608183228524</v>
      </c>
      <c r="CX35">
        <v>0.34241870383714196</v>
      </c>
      <c r="CY35">
        <v>6.2918561990698798</v>
      </c>
      <c r="CZ35">
        <v>0.37280492427595274</v>
      </c>
      <c r="DA35">
        <v>6.6638424618194723</v>
      </c>
      <c r="DB35">
        <v>0.39757397445107856</v>
      </c>
      <c r="DC35">
        <v>6.8904991241528437</v>
      </c>
      <c r="DD35">
        <v>0.40125393738962611</v>
      </c>
      <c r="DE35">
        <v>6.5847067953224121</v>
      </c>
      <c r="DF35">
        <v>0.42149448074444917</v>
      </c>
      <c r="DG35">
        <v>5.3062337310983114</v>
      </c>
      <c r="DH35">
        <v>0.34224582570131956</v>
      </c>
    </row>
    <row r="36" spans="3:112" x14ac:dyDescent="0.2">
      <c r="C36">
        <v>5.7208691443469561</v>
      </c>
      <c r="D36">
        <v>0.35084786571255749</v>
      </c>
      <c r="E36">
        <v>10.756758842586116</v>
      </c>
      <c r="F36">
        <v>0.47428819715915216</v>
      </c>
      <c r="K36">
        <v>5.8369177666163417</v>
      </c>
      <c r="L36">
        <v>0.36320252294630317</v>
      </c>
      <c r="M36">
        <v>10.878505263523216</v>
      </c>
      <c r="N36">
        <v>0.46456471006179761</v>
      </c>
      <c r="O36">
        <v>5.6418445165769651</v>
      </c>
      <c r="P36">
        <v>0.3443765550348874</v>
      </c>
      <c r="Q36">
        <v>6.3525616462427745</v>
      </c>
      <c r="R36">
        <v>0.36469582464972861</v>
      </c>
      <c r="S36">
        <v>5.4745277222773021</v>
      </c>
      <c r="T36">
        <v>0.34190800390723053</v>
      </c>
      <c r="U36">
        <v>6.6817459332824711</v>
      </c>
      <c r="V36">
        <v>0.39226756485297271</v>
      </c>
      <c r="W36">
        <v>6.7129009605800958</v>
      </c>
      <c r="X36">
        <v>0.39944257902765978</v>
      </c>
      <c r="Y36">
        <v>5.5135278311300873</v>
      </c>
      <c r="Z36">
        <v>0.34938683212147803</v>
      </c>
      <c r="AA36">
        <v>6.0352722080168073</v>
      </c>
      <c r="AB36">
        <v>0.37671837498749627</v>
      </c>
      <c r="AC36">
        <v>5.4977602115221647</v>
      </c>
      <c r="AD36">
        <v>0.34600696786506613</v>
      </c>
      <c r="AE36">
        <v>5.6054314612957468</v>
      </c>
      <c r="AF36">
        <v>0.34799317688841336</v>
      </c>
      <c r="AG36">
        <v>7.7512795781730253</v>
      </c>
      <c r="AH36">
        <v>0.44583444199716982</v>
      </c>
      <c r="AI36">
        <v>9.8398940951761311</v>
      </c>
      <c r="AJ36">
        <v>0.43557532405281862</v>
      </c>
      <c r="AK36">
        <v>5.6856714607235119</v>
      </c>
      <c r="AL36">
        <v>0.35172778739894123</v>
      </c>
      <c r="AM36">
        <v>5.6196636994629943</v>
      </c>
      <c r="AN36">
        <v>0.35180180556461499</v>
      </c>
      <c r="AO36">
        <v>5.5880301422060761</v>
      </c>
      <c r="AP36">
        <v>0.34727022826276704</v>
      </c>
      <c r="AQ36">
        <v>6.8022749272085399</v>
      </c>
      <c r="AR36">
        <v>0.3903198762031726</v>
      </c>
      <c r="AS36">
        <v>7.5202853696604368</v>
      </c>
      <c r="AT36">
        <v>0.46415504682859643</v>
      </c>
      <c r="AU36">
        <v>5.556735884943329</v>
      </c>
      <c r="AV36">
        <v>0.34636673186872624</v>
      </c>
      <c r="AW36">
        <v>5.6637964243757306</v>
      </c>
      <c r="AX36">
        <v>0.34663140533040859</v>
      </c>
      <c r="AY36">
        <v>7.27131670548202</v>
      </c>
      <c r="AZ36">
        <v>0.42148880978081554</v>
      </c>
      <c r="BA36">
        <v>5.5936865509647724</v>
      </c>
      <c r="BB36">
        <v>0.3495372265659894</v>
      </c>
      <c r="BC36">
        <v>5.3209085826253393</v>
      </c>
      <c r="BD36">
        <v>0.33377414269757644</v>
      </c>
      <c r="BE36">
        <v>5.6254334189092834</v>
      </c>
      <c r="BF36">
        <v>0.35552895501351844</v>
      </c>
      <c r="BG36">
        <v>5.7539661194173721</v>
      </c>
      <c r="BH36">
        <v>0.36080770776519144</v>
      </c>
      <c r="BI36">
        <v>5.0133952423834778</v>
      </c>
      <c r="BJ36">
        <v>0.32521602031408486</v>
      </c>
      <c r="BK36">
        <v>5.8461405226540757</v>
      </c>
      <c r="BL36">
        <v>0.37929107944457652</v>
      </c>
      <c r="BM36">
        <v>5.3721372061910673</v>
      </c>
      <c r="BN36">
        <v>0.32458659444036941</v>
      </c>
      <c r="BO36">
        <v>5.3949354067143345</v>
      </c>
      <c r="BP36">
        <v>0.34453323140793857</v>
      </c>
      <c r="BQ36">
        <v>5.5417127363593917</v>
      </c>
      <c r="BR36">
        <v>0.34461244806872821</v>
      </c>
      <c r="BS36">
        <v>5.4430022295348834</v>
      </c>
      <c r="BT36">
        <v>0.33688648708801888</v>
      </c>
      <c r="BU36">
        <v>5.5722902006036827</v>
      </c>
      <c r="BV36">
        <v>0.3534766501850351</v>
      </c>
      <c r="BW36">
        <v>5.8658065225814431</v>
      </c>
      <c r="BX36">
        <v>0.36763623930211647</v>
      </c>
      <c r="BY36">
        <v>5.5657124638202431</v>
      </c>
      <c r="BZ36">
        <v>0.3416153148146181</v>
      </c>
      <c r="CA36">
        <v>5.5761704789410036</v>
      </c>
      <c r="CB36">
        <v>0.34943165269132825</v>
      </c>
      <c r="CC36">
        <v>5.7598195853061185</v>
      </c>
      <c r="CD36">
        <v>0.34590653179323583</v>
      </c>
      <c r="CE36">
        <v>7.0098924615008587</v>
      </c>
      <c r="CF36">
        <v>0.41309742840321767</v>
      </c>
      <c r="CG36">
        <v>5.5399136805050482</v>
      </c>
      <c r="CH36">
        <v>0.34303081330357316</v>
      </c>
      <c r="CI36">
        <v>5.7544471101211778</v>
      </c>
      <c r="CJ36">
        <v>0.36440872545365688</v>
      </c>
      <c r="CK36">
        <v>5.362654852131147</v>
      </c>
      <c r="CL36">
        <v>0.33592396194507501</v>
      </c>
      <c r="CM36">
        <v>5.6408334120607568</v>
      </c>
      <c r="CN36">
        <v>0.35445522482839392</v>
      </c>
      <c r="CO36">
        <v>12.26787585939754</v>
      </c>
      <c r="CP36">
        <v>0.49839062879672252</v>
      </c>
      <c r="CQ36">
        <v>5.7015686487512358</v>
      </c>
      <c r="CR36">
        <v>0.34821986490056572</v>
      </c>
      <c r="CS36">
        <v>5.4599896974847564</v>
      </c>
      <c r="CT36">
        <v>0.33976160133204208</v>
      </c>
      <c r="CU36">
        <v>5.7678619163832501</v>
      </c>
      <c r="CV36">
        <v>0.35899871720599102</v>
      </c>
      <c r="CW36">
        <v>5.5553231490178625</v>
      </c>
      <c r="CX36">
        <v>0.34244142759030921</v>
      </c>
      <c r="CY36">
        <v>6.3056772361408999</v>
      </c>
      <c r="CZ36">
        <v>0.37267832670940876</v>
      </c>
      <c r="DA36">
        <v>6.678972082385541</v>
      </c>
      <c r="DB36">
        <v>0.39740430103963748</v>
      </c>
      <c r="DC36">
        <v>6.8712099511770983</v>
      </c>
      <c r="DD36">
        <v>0.3987089616727218</v>
      </c>
      <c r="DE36">
        <v>6.5600070328751956</v>
      </c>
      <c r="DF36">
        <v>0.41819502218366894</v>
      </c>
      <c r="DG36">
        <v>5.344478895194384</v>
      </c>
      <c r="DH36">
        <v>0.34457267938759939</v>
      </c>
    </row>
    <row r="37" spans="3:112" x14ac:dyDescent="0.2">
      <c r="C37">
        <v>6.9745342659688054</v>
      </c>
      <c r="D37">
        <v>0.41687611552043857</v>
      </c>
      <c r="E37">
        <v>11.124695686619354</v>
      </c>
      <c r="F37">
        <v>0.4814616028361316</v>
      </c>
      <c r="K37">
        <v>5.93207535371688</v>
      </c>
      <c r="L37">
        <v>0.3693119770971558</v>
      </c>
      <c r="M37">
        <v>10.919716930043544</v>
      </c>
      <c r="N37">
        <v>0.46597552329380965</v>
      </c>
      <c r="O37">
        <v>5.6734266142955638</v>
      </c>
      <c r="P37">
        <v>0.34623868698575999</v>
      </c>
      <c r="Q37">
        <v>6.3818609612314052</v>
      </c>
      <c r="R37">
        <v>0.36617639528275092</v>
      </c>
      <c r="S37">
        <v>5.5043667484101659</v>
      </c>
      <c r="T37">
        <v>0.34352919776785207</v>
      </c>
      <c r="U37">
        <v>6.7016396873751134</v>
      </c>
      <c r="V37">
        <v>0.39246088302269982</v>
      </c>
      <c r="W37">
        <v>6.7480491176228909</v>
      </c>
      <c r="X37">
        <v>0.40125739453336096</v>
      </c>
      <c r="Y37">
        <v>5.5277457743148295</v>
      </c>
      <c r="Z37">
        <v>0.3491653322061824</v>
      </c>
      <c r="AA37">
        <v>6.0671758357897581</v>
      </c>
      <c r="AB37">
        <v>0.37843077668152642</v>
      </c>
      <c r="AC37">
        <v>5.5190189275917705</v>
      </c>
      <c r="AD37">
        <v>0.34711578770410134</v>
      </c>
      <c r="AE37">
        <v>5.6282337957903508</v>
      </c>
      <c r="AF37">
        <v>0.3491881693128373</v>
      </c>
      <c r="AG37">
        <v>7.7900453475306852</v>
      </c>
      <c r="AH37">
        <v>0.44643082967426434</v>
      </c>
      <c r="AI37">
        <v>9.8796355598854859</v>
      </c>
      <c r="AJ37">
        <v>0.43523310841001378</v>
      </c>
      <c r="AK37">
        <v>5.7029068692772711</v>
      </c>
      <c r="AL37">
        <v>0.35266520150857977</v>
      </c>
      <c r="AM37">
        <v>5.6383139408834824</v>
      </c>
      <c r="AN37">
        <v>0.35277781135775932</v>
      </c>
      <c r="AO37">
        <v>5.611466232842556</v>
      </c>
      <c r="AP37">
        <v>0.34854336576696104</v>
      </c>
      <c r="AQ37">
        <v>6.8369111188183167</v>
      </c>
      <c r="AR37">
        <v>0.39202181309414041</v>
      </c>
      <c r="AS37">
        <v>7.5551058647782217</v>
      </c>
      <c r="AT37">
        <v>0.46622582984169009</v>
      </c>
      <c r="AU37">
        <v>5.5811813523071532</v>
      </c>
      <c r="AV37">
        <v>0.34768182196820718</v>
      </c>
      <c r="AW37">
        <v>5.6909278113141015</v>
      </c>
      <c r="AX37">
        <v>0.34817185302219694</v>
      </c>
      <c r="AY37">
        <v>7.2970203136386287</v>
      </c>
      <c r="AZ37">
        <v>0.42185283372155619</v>
      </c>
      <c r="BA37">
        <v>5.6232733746689023</v>
      </c>
      <c r="BB37">
        <v>0.35127931530422957</v>
      </c>
      <c r="BC37">
        <v>5.3407838599258124</v>
      </c>
      <c r="BD37">
        <v>0.33487424572607216</v>
      </c>
      <c r="BE37">
        <v>5.6495722965019866</v>
      </c>
      <c r="BF37">
        <v>0.35693754951798845</v>
      </c>
      <c r="BG37">
        <v>5.7856546154989195</v>
      </c>
      <c r="BH37">
        <v>0.3626480550220188</v>
      </c>
      <c r="BI37">
        <v>5.0041740367849421</v>
      </c>
      <c r="BJ37">
        <v>0.32330021520850855</v>
      </c>
      <c r="BK37">
        <v>5.8643647333099276</v>
      </c>
      <c r="BL37">
        <v>0.37954495611415612</v>
      </c>
      <c r="BM37">
        <v>5.3981998330877303</v>
      </c>
      <c r="BN37">
        <v>0.32600467299626568</v>
      </c>
      <c r="BO37">
        <v>5.4103884985540516</v>
      </c>
      <c r="BP37">
        <v>0.34459747795897205</v>
      </c>
      <c r="BQ37">
        <v>5.5636683207206401</v>
      </c>
      <c r="BR37">
        <v>0.34574650328957468</v>
      </c>
      <c r="BS37">
        <v>5.4633337023145536</v>
      </c>
      <c r="BT37">
        <v>0.33794280323461839</v>
      </c>
      <c r="BU37">
        <v>5.5898793137622489</v>
      </c>
      <c r="BV37">
        <v>0.35373766057281397</v>
      </c>
      <c r="BW37">
        <v>5.8852719031136171</v>
      </c>
      <c r="BX37">
        <v>0.36874514258863317</v>
      </c>
      <c r="BY37">
        <v>5.595318445252718</v>
      </c>
      <c r="BZ37">
        <v>0.3431910806545248</v>
      </c>
      <c r="CA37">
        <v>5.6085316679901398</v>
      </c>
      <c r="CB37">
        <v>0.35130181223347484</v>
      </c>
      <c r="CC37">
        <v>5.789977831833073</v>
      </c>
      <c r="CD37">
        <v>0.3473096674211415</v>
      </c>
      <c r="CE37">
        <v>7.0372689042891459</v>
      </c>
      <c r="CF37">
        <v>0.41446770072717398</v>
      </c>
      <c r="CG37">
        <v>5.5694771975811017</v>
      </c>
      <c r="CH37">
        <v>0.34462289495256432</v>
      </c>
      <c r="CI37">
        <v>5.7700870912239992</v>
      </c>
      <c r="CJ37">
        <v>0.36445174629247484</v>
      </c>
      <c r="CK37">
        <v>5.3886778730787555</v>
      </c>
      <c r="CL37">
        <v>0.337403078908939</v>
      </c>
      <c r="CM37">
        <v>5.6587600896644128</v>
      </c>
      <c r="CN37">
        <v>0.35469140468385479</v>
      </c>
      <c r="CO37">
        <v>12.300551772554538</v>
      </c>
      <c r="CP37">
        <v>0.49837124043092557</v>
      </c>
      <c r="CQ37">
        <v>5.7382346987419899</v>
      </c>
      <c r="CR37">
        <v>0.35028022354833493</v>
      </c>
      <c r="CS37">
        <v>5.4973229601632818</v>
      </c>
      <c r="CT37">
        <v>0.34197363432828481</v>
      </c>
      <c r="CU37">
        <v>5.8072906258811621</v>
      </c>
      <c r="CV37">
        <v>0.3613423412168606</v>
      </c>
      <c r="CW37">
        <v>5.5762614406788673</v>
      </c>
      <c r="CX37">
        <v>0.34268577959344509</v>
      </c>
      <c r="CY37">
        <v>6.3222500459421402</v>
      </c>
      <c r="CZ37">
        <v>0.37271119391622703</v>
      </c>
      <c r="DA37">
        <v>6.6971139619415858</v>
      </c>
      <c r="DB37">
        <v>0.39740799196054444</v>
      </c>
      <c r="DC37">
        <v>6.8583009886677795</v>
      </c>
      <c r="DD37">
        <v>0.39642060935404821</v>
      </c>
      <c r="DE37">
        <v>6.5434803976129086</v>
      </c>
      <c r="DF37">
        <v>0.41530122713907031</v>
      </c>
      <c r="DG37">
        <v>5.3817861079370859</v>
      </c>
      <c r="DH37">
        <v>0.34695035293492371</v>
      </c>
    </row>
    <row r="38" spans="3:112" x14ac:dyDescent="0.2">
      <c r="C38">
        <v>5.5017002875900829</v>
      </c>
      <c r="D38">
        <v>0.34715976187405023</v>
      </c>
      <c r="E38">
        <v>11.504147398228744</v>
      </c>
      <c r="F38">
        <v>0.48866991196625231</v>
      </c>
      <c r="K38">
        <v>6.022997655159319</v>
      </c>
      <c r="L38">
        <v>0.37526707302858414</v>
      </c>
      <c r="M38">
        <v>10.95909388284829</v>
      </c>
      <c r="N38">
        <v>0.4674474406047201</v>
      </c>
      <c r="O38">
        <v>5.7036001948812389</v>
      </c>
      <c r="P38">
        <v>0.34811623677744591</v>
      </c>
      <c r="Q38">
        <v>6.4098536799394008</v>
      </c>
      <c r="R38">
        <v>0.36769901533990268</v>
      </c>
      <c r="S38">
        <v>5.5328741767877085</v>
      </c>
      <c r="T38">
        <v>0.34520071496977434</v>
      </c>
      <c r="U38">
        <v>6.7246187891537899</v>
      </c>
      <c r="V38">
        <v>0.39285129666152091</v>
      </c>
      <c r="W38">
        <v>6.7816293906016663</v>
      </c>
      <c r="X38">
        <v>0.40312912202533624</v>
      </c>
      <c r="Y38">
        <v>5.5441692060149101</v>
      </c>
      <c r="Z38">
        <v>0.34906642039733277</v>
      </c>
      <c r="AA38">
        <v>6.0976557488778127</v>
      </c>
      <c r="AB38">
        <v>0.38019962265783291</v>
      </c>
      <c r="AC38">
        <v>5.5393289722712877</v>
      </c>
      <c r="AD38">
        <v>0.34826694611494613</v>
      </c>
      <c r="AE38">
        <v>5.6500186627833386</v>
      </c>
      <c r="AF38">
        <v>0.35042537228967868</v>
      </c>
      <c r="AG38">
        <v>7.8348244287463444</v>
      </c>
      <c r="AH38">
        <v>0.44741104097998941</v>
      </c>
      <c r="AI38">
        <v>9.925548538282964</v>
      </c>
      <c r="AJ38">
        <v>0.43514173775689752</v>
      </c>
      <c r="AK38">
        <v>5.71937325424775</v>
      </c>
      <c r="AL38">
        <v>0.35362848959230581</v>
      </c>
      <c r="AM38">
        <v>5.6561319536163293</v>
      </c>
      <c r="AN38">
        <v>0.35378940969313244</v>
      </c>
      <c r="AO38">
        <v>5.6338565502483187</v>
      </c>
      <c r="AP38">
        <v>0.34985391599236088</v>
      </c>
      <c r="AQ38">
        <v>6.8700027033021875</v>
      </c>
      <c r="AR38">
        <v>0.39378086788096772</v>
      </c>
      <c r="AS38">
        <v>7.588373316982822</v>
      </c>
      <c r="AT38">
        <v>0.46831369974456694</v>
      </c>
      <c r="AU38">
        <v>5.6045359695265837</v>
      </c>
      <c r="AV38">
        <v>0.34903869785001723</v>
      </c>
      <c r="AW38">
        <v>5.7168488275225444</v>
      </c>
      <c r="AX38">
        <v>0.34973988577638537</v>
      </c>
      <c r="AY38">
        <v>7.3267108170860471</v>
      </c>
      <c r="AZ38">
        <v>0.42247217383168278</v>
      </c>
      <c r="BA38">
        <v>5.6515401537137082</v>
      </c>
      <c r="BB38">
        <v>0.35304687455787614</v>
      </c>
      <c r="BC38">
        <v>5.359772203486723</v>
      </c>
      <c r="BD38">
        <v>0.3360044675422626</v>
      </c>
      <c r="BE38">
        <v>5.6726340133954327</v>
      </c>
      <c r="BF38">
        <v>0.35837236675753947</v>
      </c>
      <c r="BG38">
        <v>5.8159291049627795</v>
      </c>
      <c r="BH38">
        <v>0.36452295467310691</v>
      </c>
      <c r="BI38">
        <v>4.9995820937606847</v>
      </c>
      <c r="BJ38">
        <v>0.32158185605113004</v>
      </c>
      <c r="BK38">
        <v>5.8854139092132662</v>
      </c>
      <c r="BL38">
        <v>0.38000027562558347</v>
      </c>
      <c r="BM38">
        <v>5.4230997723214065</v>
      </c>
      <c r="BN38">
        <v>0.32745707403699148</v>
      </c>
      <c r="BO38">
        <v>5.42823708299853</v>
      </c>
      <c r="BP38">
        <v>0.34482370436140752</v>
      </c>
      <c r="BQ38">
        <v>5.5846442305404889</v>
      </c>
      <c r="BR38">
        <v>0.34692352071176918</v>
      </c>
      <c r="BS38">
        <v>5.4827579975993741</v>
      </c>
      <c r="BT38">
        <v>0.33903719534316545</v>
      </c>
      <c r="BU38">
        <v>5.6101953641707478</v>
      </c>
      <c r="BV38">
        <v>0.35418942497750011</v>
      </c>
      <c r="BW38">
        <v>5.9038687129814384</v>
      </c>
      <c r="BX38">
        <v>0.3698776699405652</v>
      </c>
      <c r="BY38">
        <v>5.6236034305209683</v>
      </c>
      <c r="BZ38">
        <v>0.34481652341535246</v>
      </c>
      <c r="CA38">
        <v>5.6394487969063691</v>
      </c>
      <c r="CB38">
        <v>0.35320922543497557</v>
      </c>
      <c r="CC38">
        <v>5.8187909563680771</v>
      </c>
      <c r="CD38">
        <v>0.34878167005414862</v>
      </c>
      <c r="CE38">
        <v>7.0634242887021212</v>
      </c>
      <c r="CF38">
        <v>0.41588485010554993</v>
      </c>
      <c r="CG38">
        <v>5.5977215141992716</v>
      </c>
      <c r="CH38">
        <v>0.34626435383053883</v>
      </c>
      <c r="CI38">
        <v>5.7881516754978408</v>
      </c>
      <c r="CJ38">
        <v>0.36465615535105178</v>
      </c>
      <c r="CK38">
        <v>5.4135396454207587</v>
      </c>
      <c r="CL38">
        <v>0.33891574490904813</v>
      </c>
      <c r="CM38">
        <v>5.6794661172309588</v>
      </c>
      <c r="CN38">
        <v>0.35511936300115299</v>
      </c>
      <c r="CO38">
        <v>12.338302138263293</v>
      </c>
      <c r="CP38">
        <v>0.49856369745543955</v>
      </c>
      <c r="CQ38">
        <v>5.7732648901096164</v>
      </c>
      <c r="CR38">
        <v>0.3523835522158611</v>
      </c>
      <c r="CS38">
        <v>5.5329906316849522</v>
      </c>
      <c r="CT38">
        <v>0.34421474683296044</v>
      </c>
      <c r="CU38">
        <v>5.8449602982452369</v>
      </c>
      <c r="CV38">
        <v>0.36371497234348316</v>
      </c>
      <c r="CW38">
        <v>5.6004462890008107</v>
      </c>
      <c r="CX38">
        <v>0.34314908267486915</v>
      </c>
      <c r="CY38">
        <v>6.3413930533013332</v>
      </c>
      <c r="CZ38">
        <v>0.3729031657964117</v>
      </c>
      <c r="DA38">
        <v>6.7180693342587592</v>
      </c>
      <c r="DB38">
        <v>0.39758500677529762</v>
      </c>
      <c r="DC38">
        <v>6.8518627837218151</v>
      </c>
      <c r="DD38">
        <v>0.39440493158094198</v>
      </c>
      <c r="DE38">
        <v>6.5352428120075441</v>
      </c>
      <c r="DF38">
        <v>0.41283339350370224</v>
      </c>
      <c r="DG38">
        <v>5.417429226866707</v>
      </c>
      <c r="DH38">
        <v>0.34933256763225734</v>
      </c>
    </row>
    <row r="39" spans="3:112" x14ac:dyDescent="0.2">
      <c r="C39">
        <v>5.9913865491586673</v>
      </c>
      <c r="D39">
        <v>0.37918204359496804</v>
      </c>
      <c r="E39">
        <v>11.895474344084398</v>
      </c>
      <c r="F39">
        <v>0.49591329437833753</v>
      </c>
      <c r="K39">
        <v>6.1079149717686665</v>
      </c>
      <c r="L39">
        <v>0.38095190157210435</v>
      </c>
      <c r="M39">
        <v>10.99586969434173</v>
      </c>
      <c r="N39">
        <v>0.46895181279835324</v>
      </c>
      <c r="O39">
        <v>5.7317779639098285</v>
      </c>
      <c r="P39">
        <v>0.34997266003893118</v>
      </c>
      <c r="Q39">
        <v>6.435994955938356</v>
      </c>
      <c r="R39">
        <v>0.36923404875372595</v>
      </c>
      <c r="S39">
        <v>5.5594951427432795</v>
      </c>
      <c r="T39">
        <v>0.3468900213319846</v>
      </c>
      <c r="U39">
        <v>6.7504314747707275</v>
      </c>
      <c r="V39">
        <v>0.39343452831590958</v>
      </c>
      <c r="W39">
        <v>6.8129881776998857</v>
      </c>
      <c r="X39">
        <v>0.40502133045701272</v>
      </c>
      <c r="Y39">
        <v>5.5626181876757999</v>
      </c>
      <c r="Z39">
        <v>0.34909118039340553</v>
      </c>
      <c r="AA39">
        <v>6.1261186904431009</v>
      </c>
      <c r="AB39">
        <v>0.38199048434151944</v>
      </c>
      <c r="AC39">
        <v>5.5582950336433639</v>
      </c>
      <c r="AD39">
        <v>0.34943803710855675</v>
      </c>
      <c r="AE39">
        <v>5.6703620446186118</v>
      </c>
      <c r="AF39">
        <v>0.3516807050702907</v>
      </c>
      <c r="AG39">
        <v>7.8851262128355772</v>
      </c>
      <c r="AH39">
        <v>0.44876433651415693</v>
      </c>
      <c r="AI39">
        <v>9.9771299981693335</v>
      </c>
      <c r="AJ39">
        <v>0.43530221316946582</v>
      </c>
      <c r="AK39">
        <v>5.7347501161817327</v>
      </c>
      <c r="AL39">
        <v>0.3545989023432935</v>
      </c>
      <c r="AM39">
        <v>5.6727709303113798</v>
      </c>
      <c r="AN39">
        <v>0.35481691095981227</v>
      </c>
      <c r="AO39">
        <v>5.6547652923636704</v>
      </c>
      <c r="AP39">
        <v>0.35117637056955792</v>
      </c>
      <c r="AQ39">
        <v>6.9009055906092938</v>
      </c>
      <c r="AR39">
        <v>0.39556280256312409</v>
      </c>
      <c r="AS39">
        <v>7.6194402131582404</v>
      </c>
      <c r="AT39">
        <v>0.47037801852448424</v>
      </c>
      <c r="AU39">
        <v>5.6263451655429275</v>
      </c>
      <c r="AV39">
        <v>0.3504109494685404</v>
      </c>
      <c r="AW39">
        <v>5.7410549499052808</v>
      </c>
      <c r="AX39">
        <v>0.3513049836190244</v>
      </c>
      <c r="AY39">
        <v>7.3600629204553698</v>
      </c>
      <c r="AZ39">
        <v>0.42334004449134344</v>
      </c>
      <c r="BA39">
        <v>5.6779367073980662</v>
      </c>
      <c r="BB39">
        <v>0.35480550079662587</v>
      </c>
      <c r="BC39">
        <v>5.3775040267995795</v>
      </c>
      <c r="BD39">
        <v>0.33714280966410376</v>
      </c>
      <c r="BE39">
        <v>5.6941696995026048</v>
      </c>
      <c r="BF39">
        <v>0.35980547964668413</v>
      </c>
      <c r="BG39">
        <v>5.8442003293082587</v>
      </c>
      <c r="BH39">
        <v>0.36639591392941406</v>
      </c>
      <c r="BI39">
        <v>4.9996516224917151</v>
      </c>
      <c r="BJ39">
        <v>0.32007299589679916</v>
      </c>
      <c r="BK39">
        <v>5.9090574311880708</v>
      </c>
      <c r="BL39">
        <v>0.38065204940300978</v>
      </c>
      <c r="BM39">
        <v>5.4463523748981721</v>
      </c>
      <c r="BN39">
        <v>0.32891552822837078</v>
      </c>
      <c r="BO39">
        <v>5.4482856072215391</v>
      </c>
      <c r="BP39">
        <v>0.345209432031439</v>
      </c>
      <c r="BQ39">
        <v>5.60423219359404</v>
      </c>
      <c r="BR39">
        <v>0.34812059103002618</v>
      </c>
      <c r="BS39">
        <v>5.5008970435764315</v>
      </c>
      <c r="BT39">
        <v>0.34014836231611972</v>
      </c>
      <c r="BU39">
        <v>5.6330157649294996</v>
      </c>
      <c r="BV39">
        <v>0.354826993773738</v>
      </c>
      <c r="BW39">
        <v>5.9212349864343876</v>
      </c>
      <c r="BX39">
        <v>0.37101177800123786</v>
      </c>
      <c r="BY39">
        <v>5.6500168845604408</v>
      </c>
      <c r="BZ39">
        <v>0.34646000570267521</v>
      </c>
      <c r="CA39">
        <v>5.6683200989430498</v>
      </c>
      <c r="CB39">
        <v>0.35511676666751352</v>
      </c>
      <c r="CC39">
        <v>5.8456981442165006</v>
      </c>
      <c r="CD39">
        <v>0.35029388883538393</v>
      </c>
      <c r="CE39">
        <v>7.0878495299334947</v>
      </c>
      <c r="CF39">
        <v>0.41732129333767898</v>
      </c>
      <c r="CG39">
        <v>5.6240968868640202</v>
      </c>
      <c r="CH39">
        <v>0.34792324080756876</v>
      </c>
      <c r="CI39">
        <v>5.808442943577143</v>
      </c>
      <c r="CJ39">
        <v>0.36501971308096665</v>
      </c>
      <c r="CK39">
        <v>5.436756263038367</v>
      </c>
      <c r="CL39">
        <v>0.34043251762234233</v>
      </c>
      <c r="CM39">
        <v>5.7027246351893632</v>
      </c>
      <c r="CN39">
        <v>0.35573441097940822</v>
      </c>
      <c r="CO39">
        <v>12.380713355617326</v>
      </c>
      <c r="CP39">
        <v>0.49896589127082974</v>
      </c>
      <c r="CQ39">
        <v>5.8059774000253972</v>
      </c>
      <c r="CR39">
        <v>0.35448891200313165</v>
      </c>
      <c r="CS39">
        <v>5.5662984813949734</v>
      </c>
      <c r="CT39">
        <v>0.34644131814039314</v>
      </c>
      <c r="CU39">
        <v>5.880137736151525</v>
      </c>
      <c r="CV39">
        <v>0.36607043001980694</v>
      </c>
      <c r="CW39">
        <v>5.6276127197244721</v>
      </c>
      <c r="CX39">
        <v>0.34382626078906903</v>
      </c>
      <c r="CY39">
        <v>6.3628965234239221</v>
      </c>
      <c r="CZ39">
        <v>0.37325213906587079</v>
      </c>
      <c r="DA39">
        <v>6.7416086078927604</v>
      </c>
      <c r="DB39">
        <v>0.39793340607254385</v>
      </c>
      <c r="DC39">
        <v>6.8519404957210561</v>
      </c>
      <c r="DD39">
        <v>0.39267606688471901</v>
      </c>
      <c r="DE39">
        <v>6.5353520568034265</v>
      </c>
      <c r="DF39">
        <v>0.41080883135738072</v>
      </c>
      <c r="DG39">
        <v>5.450714499216728</v>
      </c>
      <c r="DH39">
        <v>0.35167295638024576</v>
      </c>
    </row>
    <row r="40" spans="3:112" x14ac:dyDescent="0.2">
      <c r="C40">
        <v>5.3290160970772495</v>
      </c>
      <c r="D40">
        <v>0.33912673659589787</v>
      </c>
      <c r="E40">
        <v>12.299048168809573</v>
      </c>
      <c r="F40">
        <v>0.50319192072754104</v>
      </c>
      <c r="K40">
        <v>6.1851744845691368</v>
      </c>
      <c r="L40">
        <v>0.38625581400651327</v>
      </c>
      <c r="M40">
        <v>11.029328565185009</v>
      </c>
      <c r="N40">
        <v>0.47045935898115804</v>
      </c>
      <c r="O40">
        <v>5.7574114731589292</v>
      </c>
      <c r="P40">
        <v>0.35177182360308124</v>
      </c>
      <c r="Q40">
        <v>6.4597759790262117</v>
      </c>
      <c r="R40">
        <v>0.3707516178448953</v>
      </c>
      <c r="S40">
        <v>5.583711499455454</v>
      </c>
      <c r="T40">
        <v>0.3485642364276999</v>
      </c>
      <c r="U40">
        <v>6.7787949350406542</v>
      </c>
      <c r="V40">
        <v>0.39420418797781143</v>
      </c>
      <c r="W40">
        <v>6.8415151157967733</v>
      </c>
      <c r="X40">
        <v>0.40689719014362302</v>
      </c>
      <c r="Y40">
        <v>5.582890588393723</v>
      </c>
      <c r="Z40">
        <v>0.34923934091870246</v>
      </c>
      <c r="AA40">
        <v>6.1520106617041685</v>
      </c>
      <c r="AB40">
        <v>0.38376850464698792</v>
      </c>
      <c r="AC40">
        <v>5.5755479588969656</v>
      </c>
      <c r="AD40">
        <v>0.35060626673083878</v>
      </c>
      <c r="AE40">
        <v>5.6888679805089986</v>
      </c>
      <c r="AF40">
        <v>0.35292973403001865</v>
      </c>
      <c r="AG40">
        <v>7.9403995829255773</v>
      </c>
      <c r="AH40">
        <v>0.45047588928769938</v>
      </c>
      <c r="AI40">
        <v>10.033814802275966</v>
      </c>
      <c r="AJ40">
        <v>0.43571277644551698</v>
      </c>
      <c r="AK40">
        <v>5.7487381619525975</v>
      </c>
      <c r="AL40">
        <v>0.35555755178117299</v>
      </c>
      <c r="AM40">
        <v>5.6879070122138202</v>
      </c>
      <c r="AN40">
        <v>0.35584031601440841</v>
      </c>
      <c r="AO40">
        <v>5.673785494306677</v>
      </c>
      <c r="AP40">
        <v>0.35248498942447681</v>
      </c>
      <c r="AQ40">
        <v>6.9290182911897151</v>
      </c>
      <c r="AR40">
        <v>0.39733293380894208</v>
      </c>
      <c r="AS40">
        <v>7.6477018715084935</v>
      </c>
      <c r="AT40">
        <v>0.4723786065645188</v>
      </c>
      <c r="AU40">
        <v>5.6461844491633197</v>
      </c>
      <c r="AV40">
        <v>0.35177186750693523</v>
      </c>
      <c r="AW40">
        <v>5.7630750338241867</v>
      </c>
      <c r="AX40">
        <v>0.35283668370087951</v>
      </c>
      <c r="AY40">
        <v>7.396711211122704</v>
      </c>
      <c r="AZ40">
        <v>0.42444693712797743</v>
      </c>
      <c r="BA40">
        <v>5.7019492568301455</v>
      </c>
      <c r="BB40">
        <v>0.35652096436114905</v>
      </c>
      <c r="BC40">
        <v>5.3936342000932473</v>
      </c>
      <c r="BD40">
        <v>0.33826711555703909</v>
      </c>
      <c r="BE40">
        <v>5.7137601871899069</v>
      </c>
      <c r="BF40">
        <v>0.36120899427317704</v>
      </c>
      <c r="BG40">
        <v>5.8699180213115136</v>
      </c>
      <c r="BH40">
        <v>0.36823047776947576</v>
      </c>
      <c r="BI40">
        <v>5.004382135283941</v>
      </c>
      <c r="BJ40">
        <v>0.31878421831538384</v>
      </c>
      <c r="BK40">
        <v>5.9350362558598606</v>
      </c>
      <c r="BL40">
        <v>0.38149313647653704</v>
      </c>
      <c r="BM40">
        <v>5.4675050553583153</v>
      </c>
      <c r="BN40">
        <v>0.33035164841853548</v>
      </c>
      <c r="BO40">
        <v>5.4703144153962668</v>
      </c>
      <c r="BP40">
        <v>0.34575043485599494</v>
      </c>
      <c r="BQ40">
        <v>5.6220509524614322</v>
      </c>
      <c r="BR40">
        <v>0.34931441463224822</v>
      </c>
      <c r="BS40">
        <v>5.5173977843486437</v>
      </c>
      <c r="BT40">
        <v>0.34125467655228647</v>
      </c>
      <c r="BU40">
        <v>5.658090490952314</v>
      </c>
      <c r="BV40">
        <v>0.35564338162437631</v>
      </c>
      <c r="BW40">
        <v>5.937032708713545</v>
      </c>
      <c r="BX40">
        <v>0.37212539264727906</v>
      </c>
      <c r="BY40">
        <v>5.6740446995331162</v>
      </c>
      <c r="BZ40">
        <v>0.34808953900320372</v>
      </c>
      <c r="CA40">
        <v>5.694583627046657</v>
      </c>
      <c r="CB40">
        <v>0.35698730781079341</v>
      </c>
      <c r="CC40">
        <v>5.8701756775733456</v>
      </c>
      <c r="CD40">
        <v>0.35181689014639411</v>
      </c>
      <c r="CE40">
        <v>7.1100692184459984</v>
      </c>
      <c r="CF40">
        <v>0.41874907168997771</v>
      </c>
      <c r="CG40">
        <v>5.6480899489479688</v>
      </c>
      <c r="CH40">
        <v>0.34956726753560213</v>
      </c>
      <c r="CI40">
        <v>5.8307385800826061</v>
      </c>
      <c r="CJ40">
        <v>0.36553843626765103</v>
      </c>
      <c r="CK40">
        <v>5.457875840878164</v>
      </c>
      <c r="CL40">
        <v>0.34192387479326064</v>
      </c>
      <c r="CM40">
        <v>5.7282808183497149</v>
      </c>
      <c r="CN40">
        <v>0.35652981002426359</v>
      </c>
      <c r="CO40">
        <v>12.427320758444187</v>
      </c>
      <c r="CP40">
        <v>0.49957341535749017</v>
      </c>
      <c r="CQ40">
        <v>5.8357355166937497</v>
      </c>
      <c r="CR40">
        <v>0.35655532447669869</v>
      </c>
      <c r="CS40">
        <v>5.5965982098858573</v>
      </c>
      <c r="CT40">
        <v>0.34861001057277108</v>
      </c>
      <c r="CU40">
        <v>5.9121382507849232</v>
      </c>
      <c r="CV40">
        <v>0.36836286794145562</v>
      </c>
      <c r="CW40">
        <v>5.6574630917499018</v>
      </c>
      <c r="CX40">
        <v>0.34470989463091684</v>
      </c>
      <c r="CY40">
        <v>6.3865248597913515</v>
      </c>
      <c r="CZ40">
        <v>0.37375429030043678</v>
      </c>
      <c r="DA40">
        <v>6.7674738816357447</v>
      </c>
      <c r="DB40">
        <v>0.3984493727166753</v>
      </c>
      <c r="DC40">
        <v>6.858533579571664</v>
      </c>
      <c r="DD40">
        <v>0.39124614200903557</v>
      </c>
      <c r="DE40">
        <v>6.5438073657268054</v>
      </c>
      <c r="DF40">
        <v>0.4092417415489164</v>
      </c>
      <c r="DG40">
        <v>5.4809940650222924</v>
      </c>
      <c r="DH40">
        <v>0.35392596617406213</v>
      </c>
    </row>
    <row r="41" spans="3:112" x14ac:dyDescent="0.2">
      <c r="C41">
        <v>5.9124381544091591</v>
      </c>
      <c r="D41">
        <v>0.37219549366443533</v>
      </c>
      <c r="E41">
        <v>12.715252147932908</v>
      </c>
      <c r="F41">
        <v>0.51050596249937019</v>
      </c>
      <c r="K41">
        <v>6.2532724250254637</v>
      </c>
      <c r="L41">
        <v>0.39107557570938617</v>
      </c>
      <c r="M41">
        <v>11.058819256516067</v>
      </c>
      <c r="N41">
        <v>0.47194073648149454</v>
      </c>
      <c r="O41">
        <v>5.7800017955286913</v>
      </c>
      <c r="P41">
        <v>0.35347870879763804</v>
      </c>
      <c r="Q41">
        <v>6.4807338786390742</v>
      </c>
      <c r="R41">
        <v>0.3722221848572605</v>
      </c>
      <c r="S41">
        <v>5.6050519030865269</v>
      </c>
      <c r="T41">
        <v>0.35019077356447365</v>
      </c>
      <c r="U41">
        <v>6.8093984139574175</v>
      </c>
      <c r="V41">
        <v>0.39515184309490892</v>
      </c>
      <c r="W41">
        <v>6.8666549604911848</v>
      </c>
      <c r="X41">
        <v>0.40872018961012607</v>
      </c>
      <c r="Y41">
        <v>5.6047642995041427</v>
      </c>
      <c r="Z41">
        <v>0.34950927869550369</v>
      </c>
      <c r="AA41">
        <v>6.1748277048921016</v>
      </c>
      <c r="AB41">
        <v>0.38549907643146053</v>
      </c>
      <c r="AC41">
        <v>5.5907519394669425</v>
      </c>
      <c r="AD41">
        <v>0.35174889672103604</v>
      </c>
      <c r="AE41">
        <v>5.7051762734625848</v>
      </c>
      <c r="AF41">
        <v>0.35414814824091084</v>
      </c>
      <c r="AG41">
        <v>8.0000389524069426</v>
      </c>
      <c r="AH41">
        <v>0.45252694717026432</v>
      </c>
      <c r="AI41">
        <v>10.09498190002701</v>
      </c>
      <c r="AJ41">
        <v>0.43636892936788269</v>
      </c>
      <c r="AK41">
        <v>5.7610651301605795</v>
      </c>
      <c r="AL41">
        <v>0.35648577888508365</v>
      </c>
      <c r="AM41">
        <v>5.7012455927064574</v>
      </c>
      <c r="AN41">
        <v>0.35683970544163895</v>
      </c>
      <c r="AO41">
        <v>5.6905469494816767</v>
      </c>
      <c r="AP41">
        <v>0.35375430177963846</v>
      </c>
      <c r="AQ41">
        <v>6.953793623304378</v>
      </c>
      <c r="AR41">
        <v>0.39905680802721621</v>
      </c>
      <c r="AS41">
        <v>7.672608211000953</v>
      </c>
      <c r="AT41">
        <v>0.47427652469410653</v>
      </c>
      <c r="AU41">
        <v>5.6636676712989402</v>
      </c>
      <c r="AV41">
        <v>0.35309496324360568</v>
      </c>
      <c r="AW41">
        <v>5.7824804833932548</v>
      </c>
      <c r="AX41">
        <v>0.35430517322214039</v>
      </c>
      <c r="AY41">
        <v>7.4362541627463523</v>
      </c>
      <c r="AZ41">
        <v>0.4257807243942256</v>
      </c>
      <c r="BA41">
        <v>5.7231104250491205</v>
      </c>
      <c r="BB41">
        <v>0.35815987570447322</v>
      </c>
      <c r="BC41">
        <v>5.4078487678923644</v>
      </c>
      <c r="BD41">
        <v>0.33935550188574148</v>
      </c>
      <c r="BE41">
        <v>5.7310241698983546</v>
      </c>
      <c r="BF41">
        <v>0.36255559282128763</v>
      </c>
      <c r="BG41">
        <v>5.8925816153511432</v>
      </c>
      <c r="BH41">
        <v>0.3699909384949307</v>
      </c>
      <c r="BI41">
        <v>5.0137404509889931</v>
      </c>
      <c r="BJ41">
        <v>0.31772456315563236</v>
      </c>
      <c r="BK41">
        <v>5.9630657537891123</v>
      </c>
      <c r="BL41">
        <v>0.38251432172017891</v>
      </c>
      <c r="BM41">
        <v>5.4861461008374954</v>
      </c>
      <c r="BN41">
        <v>0.33173748216154647</v>
      </c>
      <c r="BO41">
        <v>5.4940821552905277</v>
      </c>
      <c r="BP41">
        <v>0.34644078549491741</v>
      </c>
      <c r="BQ41">
        <v>5.6377536852698507</v>
      </c>
      <c r="BR41">
        <v>0.35048175509997209</v>
      </c>
      <c r="BS41">
        <v>5.5319390517661935</v>
      </c>
      <c r="BT41">
        <v>0.34233460490347239</v>
      </c>
      <c r="BU41">
        <v>5.6851448182936615</v>
      </c>
      <c r="BV41">
        <v>0.35662964401328323</v>
      </c>
      <c r="BW41">
        <v>5.9509543951243913</v>
      </c>
      <c r="BX41">
        <v>0.37319683863632142</v>
      </c>
      <c r="BY41">
        <v>5.6952192013517857</v>
      </c>
      <c r="BZ41">
        <v>0.34967340630480986</v>
      </c>
      <c r="CA41">
        <v>5.7177281915169749</v>
      </c>
      <c r="CB41">
        <v>0.35878444090917022</v>
      </c>
      <c r="CC41">
        <v>5.8917471290946031</v>
      </c>
      <c r="CD41">
        <v>0.35332103049904856</v>
      </c>
      <c r="CE41">
        <v>7.1296508732772566</v>
      </c>
      <c r="CF41">
        <v>0.42014039508089246</v>
      </c>
      <c r="CG41">
        <v>5.6692337027893593</v>
      </c>
      <c r="CH41">
        <v>0.3511644349044305</v>
      </c>
      <c r="CI41">
        <v>5.8547943093550154</v>
      </c>
      <c r="CJ41">
        <v>0.36620664167132194</v>
      </c>
      <c r="CK41">
        <v>5.4764873103806622</v>
      </c>
      <c r="CL41">
        <v>0.34336078885086485</v>
      </c>
      <c r="CM41">
        <v>5.7558546678213336</v>
      </c>
      <c r="CN41">
        <v>0.35749684557733574</v>
      </c>
      <c r="CO41">
        <v>12.477613706285283</v>
      </c>
      <c r="CP41">
        <v>0.50037961355439486</v>
      </c>
      <c r="CQ41">
        <v>5.8619600322230809</v>
      </c>
      <c r="CR41">
        <v>0.3585425692682736</v>
      </c>
      <c r="CS41">
        <v>5.6233000674079587</v>
      </c>
      <c r="CT41">
        <v>0.35067861299874914</v>
      </c>
      <c r="CU41">
        <v>5.940338988528139</v>
      </c>
      <c r="CV41">
        <v>0.37054766641189391</v>
      </c>
      <c r="CW41">
        <v>5.689670358154598</v>
      </c>
      <c r="CX41">
        <v>0.34579030292312907</v>
      </c>
      <c r="CY41">
        <v>6.4120191854058328</v>
      </c>
      <c r="CZ41">
        <v>0.37440411782610178</v>
      </c>
      <c r="DA41">
        <v>6.7953817701359274</v>
      </c>
      <c r="DB41">
        <v>0.39912725366916579</v>
      </c>
      <c r="DC41">
        <v>6.8715957895275501</v>
      </c>
      <c r="DD41">
        <v>0.39012518684949521</v>
      </c>
      <c r="DE41">
        <v>6.5605494308607151</v>
      </c>
      <c r="DF41">
        <v>0.40814311608736314</v>
      </c>
      <c r="DG41">
        <v>5.507678566977491</v>
      </c>
      <c r="DH41">
        <v>0.35604774474083045</v>
      </c>
    </row>
    <row r="42" spans="3:112" x14ac:dyDescent="0.2">
      <c r="C42">
        <v>12.763709460559136</v>
      </c>
      <c r="D42">
        <v>0.51770688702336665</v>
      </c>
      <c r="E42">
        <v>13.144481551886598</v>
      </c>
      <c r="F42">
        <v>0.51785559201372378</v>
      </c>
      <c r="K42">
        <v>6.3108833441869221</v>
      </c>
      <c r="L42">
        <v>0.39531737550157436</v>
      </c>
      <c r="M42">
        <v>11.083767765573306</v>
      </c>
      <c r="N42">
        <v>0.47336711197136061</v>
      </c>
      <c r="O42">
        <v>5.7991092360902989</v>
      </c>
      <c r="P42">
        <v>0.35506009304384273</v>
      </c>
      <c r="Q42">
        <v>6.4984607331002389</v>
      </c>
      <c r="R42">
        <v>0.37361712687667092</v>
      </c>
      <c r="S42">
        <v>5.623100986954169</v>
      </c>
      <c r="T42">
        <v>0.35173797404709706</v>
      </c>
      <c r="U42">
        <v>6.8419066134018163</v>
      </c>
      <c r="V42">
        <v>0.39626711095942957</v>
      </c>
      <c r="W42">
        <v>6.8879183933022921</v>
      </c>
      <c r="X42">
        <v>0.41045484624553757</v>
      </c>
      <c r="Y42">
        <v>5.627999668050764</v>
      </c>
      <c r="Z42">
        <v>0.34989803622903853</v>
      </c>
      <c r="AA42">
        <v>6.1941257122152491</v>
      </c>
      <c r="AB42">
        <v>0.38714851608364886</v>
      </c>
      <c r="AC42">
        <v>5.6036110471657734</v>
      </c>
      <c r="AD42">
        <v>0.35284368708611169</v>
      </c>
      <c r="AE42">
        <v>5.718969501107436</v>
      </c>
      <c r="AF42">
        <v>0.35531223265627782</v>
      </c>
      <c r="AG42">
        <v>8.0633908998672954</v>
      </c>
      <c r="AH42">
        <v>0.45489503834247896</v>
      </c>
      <c r="AI42">
        <v>10.159961131899468</v>
      </c>
      <c r="AJ42">
        <v>0.43726348298783663</v>
      </c>
      <c r="AK42">
        <v>5.7714910903912289</v>
      </c>
      <c r="AL42">
        <v>0.35736551677029044</v>
      </c>
      <c r="AM42">
        <v>5.7125270514924127</v>
      </c>
      <c r="AN42">
        <v>0.35779562726309166</v>
      </c>
      <c r="AO42">
        <v>5.7047234152295623</v>
      </c>
      <c r="AP42">
        <v>0.35495960191387105</v>
      </c>
      <c r="AQ42">
        <v>6.9747493632951914</v>
      </c>
      <c r="AR42">
        <v>0.40070087196716575</v>
      </c>
      <c r="AS42">
        <v>7.6936744580679406</v>
      </c>
      <c r="AT42">
        <v>0.4760348320957048</v>
      </c>
      <c r="AU42">
        <v>5.6784545409177891</v>
      </c>
      <c r="AV42">
        <v>0.35435448412503651</v>
      </c>
      <c r="AW42">
        <v>5.7988935936099963</v>
      </c>
      <c r="AX42">
        <v>0.3556818697046577</v>
      </c>
      <c r="AY42">
        <v>7.478258534473432</v>
      </c>
      <c r="AZ42">
        <v>0.42732679303768595</v>
      </c>
      <c r="BA42">
        <v>5.7410083339860822</v>
      </c>
      <c r="BB42">
        <v>0.35969033528153449</v>
      </c>
      <c r="BC42">
        <v>5.4198710598035529</v>
      </c>
      <c r="BD42">
        <v>0.34038678444834397</v>
      </c>
      <c r="BE42">
        <v>5.7456256238420185</v>
      </c>
      <c r="BF42">
        <v>0.36381906528201013</v>
      </c>
      <c r="BG42">
        <v>5.9117499903486204</v>
      </c>
      <c r="BH42">
        <v>0.37164303074025229</v>
      </c>
      <c r="BI42">
        <v>5.0276609277461421</v>
      </c>
      <c r="BJ42">
        <v>0.31690146313712919</v>
      </c>
      <c r="BK42">
        <v>5.9928388279309655</v>
      </c>
      <c r="BL42">
        <v>0.38370441681470935</v>
      </c>
      <c r="BM42">
        <v>5.5019126845893371</v>
      </c>
      <c r="BN42">
        <v>0.33304605577995855</v>
      </c>
      <c r="BO42">
        <v>5.5193284225723209</v>
      </c>
      <c r="BP42">
        <v>0.34727292032214113</v>
      </c>
      <c r="BQ42">
        <v>5.6510347561867729</v>
      </c>
      <c r="BR42">
        <v>0.35159989147882381</v>
      </c>
      <c r="BS42">
        <v>5.544237816599245</v>
      </c>
      <c r="BT42">
        <v>0.34336712779272199</v>
      </c>
      <c r="BU42">
        <v>5.7138823340817089</v>
      </c>
      <c r="BV42">
        <v>0.35777497524333723</v>
      </c>
      <c r="BW42">
        <v>5.9627290758766218</v>
      </c>
      <c r="BX42">
        <v>0.37420526149094002</v>
      </c>
      <c r="BY42">
        <v>5.7131282524241884</v>
      </c>
      <c r="BZ42">
        <v>0.35118077943209025</v>
      </c>
      <c r="CA42">
        <v>5.7373033097331412</v>
      </c>
      <c r="CB42">
        <v>0.36047318681109281</v>
      </c>
      <c r="CC42">
        <v>5.909992635013575</v>
      </c>
      <c r="CD42">
        <v>0.35477703351231726</v>
      </c>
      <c r="CE42">
        <v>7.1462133597897814</v>
      </c>
      <c r="CF42">
        <v>0.42146818298322591</v>
      </c>
      <c r="CG42">
        <v>5.6871166092703307</v>
      </c>
      <c r="CH42">
        <v>0.35268365586797057</v>
      </c>
      <c r="CI42">
        <v>5.8803465717904784</v>
      </c>
      <c r="CJ42">
        <v>0.36701700829374573</v>
      </c>
      <c r="CK42">
        <v>5.4922284204622294</v>
      </c>
      <c r="CL42">
        <v>0.34471529189748917</v>
      </c>
      <c r="CM42">
        <v>5.7851440787392097</v>
      </c>
      <c r="CN42">
        <v>0.35862492259473999</v>
      </c>
      <c r="CO42">
        <v>12.531041179079589</v>
      </c>
      <c r="CP42">
        <v>0.50137565298539077</v>
      </c>
      <c r="CQ42">
        <v>5.8841405162485563</v>
      </c>
      <c r="CR42">
        <v>0.36041196691844585</v>
      </c>
      <c r="CS42">
        <v>5.6458843326775234</v>
      </c>
      <c r="CT42">
        <v>0.35260686242510597</v>
      </c>
      <c r="CU42">
        <v>5.9641910540988636</v>
      </c>
      <c r="CV42">
        <v>0.37258230081406607</v>
      </c>
      <c r="CW42">
        <v>5.7238816493880265</v>
      </c>
      <c r="CX42">
        <v>0.34705564848636627</v>
      </c>
      <c r="CY42">
        <v>6.4391001791009037</v>
      </c>
      <c r="CZ42">
        <v>0.37519450199650956</v>
      </c>
      <c r="DA42">
        <v>6.8250265087268005</v>
      </c>
      <c r="DB42">
        <v>0.39995962192444423</v>
      </c>
      <c r="DC42">
        <v>6.8910355035710609</v>
      </c>
      <c r="DD42">
        <v>0.38932106410113682</v>
      </c>
      <c r="DE42">
        <v>6.5854608186473973</v>
      </c>
      <c r="DF42">
        <v>0.40752066104097251</v>
      </c>
      <c r="DG42">
        <v>5.5302486216049358</v>
      </c>
      <c r="DH42">
        <v>0.35799699407423591</v>
      </c>
    </row>
    <row r="43" spans="3:112" x14ac:dyDescent="0.2">
      <c r="C43">
        <v>5.6541887586460691</v>
      </c>
      <c r="D43">
        <v>0.35248790559087501</v>
      </c>
      <c r="E43">
        <v>13.587144021396156</v>
      </c>
      <c r="F43">
        <v>0.52524098242895412</v>
      </c>
      <c r="K43">
        <v>6.3568859110434852</v>
      </c>
      <c r="L43">
        <v>0.39889865157509857</v>
      </c>
      <c r="M43">
        <v>11.103688498006438</v>
      </c>
      <c r="N43">
        <v>0.47471072267432413</v>
      </c>
      <c r="O43">
        <v>5.8143618902476115</v>
      </c>
      <c r="P43">
        <v>0.3564851964961408</v>
      </c>
      <c r="Q43">
        <v>6.5126115093516157</v>
      </c>
      <c r="R43">
        <v>0.37490929294344177</v>
      </c>
      <c r="S43">
        <v>5.6375074461714245</v>
      </c>
      <c r="T43">
        <v>0.35317572337809033</v>
      </c>
      <c r="U43">
        <v>6.8759633667379578</v>
      </c>
      <c r="V43">
        <v>0.39753777246326488</v>
      </c>
      <c r="W43">
        <v>6.9048915456972244</v>
      </c>
      <c r="X43">
        <v>0.41206739693159189</v>
      </c>
      <c r="Y43">
        <v>5.6523421224734776</v>
      </c>
      <c r="Z43">
        <v>0.35040135421041679</v>
      </c>
      <c r="AA43">
        <v>6.2095290699122225</v>
      </c>
      <c r="AB43">
        <v>0.38868471913693275</v>
      </c>
      <c r="AC43">
        <v>5.6138749940891177</v>
      </c>
      <c r="AD43">
        <v>0.35386932897691509</v>
      </c>
      <c r="AE43">
        <v>5.7299791939570097</v>
      </c>
      <c r="AF43">
        <v>0.35639932969710092</v>
      </c>
      <c r="AG43">
        <v>8.1297613281130108</v>
      </c>
      <c r="AH43">
        <v>0.45755421750190556</v>
      </c>
      <c r="AI43">
        <v>10.228040571831166</v>
      </c>
      <c r="AJ43">
        <v>0.43838663638872133</v>
      </c>
      <c r="AK43">
        <v>5.7798131131880099</v>
      </c>
      <c r="AL43">
        <v>0.3581796423395448</v>
      </c>
      <c r="AM43">
        <v>5.7215318078088861</v>
      </c>
      <c r="AN43">
        <v>0.3586894755478568</v>
      </c>
      <c r="AO43">
        <v>5.7160389627700408</v>
      </c>
      <c r="AP43">
        <v>0.35607743003107029</v>
      </c>
      <c r="AQ43">
        <v>6.991477631520036</v>
      </c>
      <c r="AR43">
        <v>0.40223312579429443</v>
      </c>
      <c r="AS43">
        <v>7.7104905821727971</v>
      </c>
      <c r="AT43">
        <v>0.47761930531578656</v>
      </c>
      <c r="AU43">
        <v>5.69025724842255</v>
      </c>
      <c r="AV43">
        <v>0.35552591500995445</v>
      </c>
      <c r="AW43">
        <v>5.8119949019536774</v>
      </c>
      <c r="AX43">
        <v>0.35693997731736843</v>
      </c>
      <c r="AY43">
        <v>7.5222641176173193</v>
      </c>
      <c r="AZ43">
        <v>0.42906820400676504</v>
      </c>
      <c r="BA43">
        <v>5.7552946212021405</v>
      </c>
      <c r="BB43">
        <v>0.36108255443753745</v>
      </c>
      <c r="BC43">
        <v>5.4294670755899155</v>
      </c>
      <c r="BD43">
        <v>0.34134089050283201</v>
      </c>
      <c r="BE43">
        <v>5.7572803483287913</v>
      </c>
      <c r="BF43">
        <v>0.3649748196010752</v>
      </c>
      <c r="BG43">
        <v>5.9270500556883237</v>
      </c>
      <c r="BH43">
        <v>0.37315459840911241</v>
      </c>
      <c r="BI43">
        <v>5.0460459234127839</v>
      </c>
      <c r="BJ43">
        <v>0.31632069171510757</v>
      </c>
      <c r="BK43">
        <v>6.0240292782547034</v>
      </c>
      <c r="BL43">
        <v>0.38505038282922921</v>
      </c>
      <c r="BM43">
        <v>5.5144979279953326</v>
      </c>
      <c r="BN43">
        <v>0.3342518993767698</v>
      </c>
      <c r="BO43">
        <v>5.5457766138541853</v>
      </c>
      <c r="BP43">
        <v>0.34823772229436367</v>
      </c>
      <c r="BQ43">
        <v>5.6616356642737946</v>
      </c>
      <c r="BR43">
        <v>0.35264706051605027</v>
      </c>
      <c r="BS43">
        <v>5.5540546973799589</v>
      </c>
      <c r="BT43">
        <v>0.34433214833647341</v>
      </c>
      <c r="BU43">
        <v>5.7439881840797691</v>
      </c>
      <c r="BV43">
        <v>0.3590668268259059</v>
      </c>
      <c r="BW43">
        <v>5.972127570202896</v>
      </c>
      <c r="BX43">
        <v>0.37513103340733372</v>
      </c>
      <c r="BY43">
        <v>5.7274232734424437</v>
      </c>
      <c r="BZ43">
        <v>0.35258231908173382</v>
      </c>
      <c r="CA43">
        <v>5.752927974285444</v>
      </c>
      <c r="CB43">
        <v>0.36202067599850007</v>
      </c>
      <c r="CC43">
        <v>5.9245570673115031</v>
      </c>
      <c r="CD43">
        <v>0.35615655974372573</v>
      </c>
      <c r="CE43">
        <v>7.1594343080231555</v>
      </c>
      <c r="CF43">
        <v>0.42270659151579554</v>
      </c>
      <c r="CG43">
        <v>5.7013905979577357</v>
      </c>
      <c r="CH43">
        <v>0.3540953605182553</v>
      </c>
      <c r="CI43">
        <v>5.907115411454595</v>
      </c>
      <c r="CJ43">
        <v>0.367960657588627</v>
      </c>
      <c r="CK43">
        <v>5.5047927883203736</v>
      </c>
      <c r="CL43">
        <v>0.34596102007205548</v>
      </c>
      <c r="CM43">
        <v>5.8158281501881239</v>
      </c>
      <c r="CN43">
        <v>0.35990168162860842</v>
      </c>
      <c r="CO43">
        <v>12.587017814254752</v>
      </c>
      <c r="CP43">
        <v>0.50255062083403701</v>
      </c>
      <c r="CQ43">
        <v>5.9018452508785462</v>
      </c>
      <c r="CR43">
        <v>0.36212713172836303</v>
      </c>
      <c r="CS43">
        <v>5.6639114286602998</v>
      </c>
      <c r="CT43">
        <v>0.3543572276701088</v>
      </c>
      <c r="CU43">
        <v>5.9832301941720862</v>
      </c>
      <c r="CV43">
        <v>0.37442716930369613</v>
      </c>
      <c r="CW43">
        <v>5.7597221393842606</v>
      </c>
      <c r="CX43">
        <v>0.34849206792984705</v>
      </c>
      <c r="CY43">
        <v>6.4674711358425787</v>
      </c>
      <c r="CZ43">
        <v>0.37611678319729053</v>
      </c>
      <c r="DA43">
        <v>6.8560833034488011</v>
      </c>
      <c r="DB43">
        <v>0.40093735788172147</v>
      </c>
      <c r="DC43">
        <v>6.9167163660755948</v>
      </c>
      <c r="DD43">
        <v>0.38883941410727868</v>
      </c>
      <c r="DE43">
        <v>6.6183667936003365</v>
      </c>
      <c r="DF43">
        <v>0.40737874248466149</v>
      </c>
      <c r="DG43">
        <v>5.548264928464361</v>
      </c>
      <c r="DH43">
        <v>0.3597357742532421</v>
      </c>
    </row>
    <row r="44" spans="3:112" x14ac:dyDescent="0.2">
      <c r="C44">
        <v>5.4117494438372002</v>
      </c>
      <c r="D44">
        <v>0.34346765990556821</v>
      </c>
      <c r="E44">
        <v>14.043659954618294</v>
      </c>
      <c r="F44">
        <v>0.53266230774594447</v>
      </c>
      <c r="K44">
        <v>6.3903847379584331</v>
      </c>
      <c r="L44">
        <v>0.40174969846482889</v>
      </c>
      <c r="M44">
        <v>11.118193719418148</v>
      </c>
      <c r="N44">
        <v>0.47594541673638641</v>
      </c>
      <c r="O44">
        <v>5.8254628824370931</v>
      </c>
      <c r="P44">
        <v>0.3577262811368645</v>
      </c>
      <c r="Q44">
        <v>6.5229107786297416</v>
      </c>
      <c r="R44">
        <v>0.37607353251490061</v>
      </c>
      <c r="S44">
        <v>5.6479908753967347</v>
      </c>
      <c r="T44">
        <v>0.35447603740214134</v>
      </c>
      <c r="U44">
        <v>6.9111955410494597</v>
      </c>
      <c r="V44">
        <v>0.39894990597307584</v>
      </c>
      <c r="W44">
        <v>6.9172440545712881</v>
      </c>
      <c r="X44">
        <v>0.41352645520343417</v>
      </c>
      <c r="Y44">
        <v>5.6775249617476415</v>
      </c>
      <c r="Z44">
        <v>0.35101371818250854</v>
      </c>
      <c r="AA44">
        <v>6.2207379691465103</v>
      </c>
      <c r="AB44">
        <v>0.39007778514628516</v>
      </c>
      <c r="AC44">
        <v>5.621344004185179</v>
      </c>
      <c r="AD44">
        <v>0.35480585944069215</v>
      </c>
      <c r="AE44">
        <v>5.7379910608633278</v>
      </c>
      <c r="AF44">
        <v>0.35738828025603508</v>
      </c>
      <c r="AG44">
        <v>8.1984230688433275</v>
      </c>
      <c r="AH44">
        <v>0.46047535012520435</v>
      </c>
      <c r="AI44">
        <v>10.298474327231673</v>
      </c>
      <c r="AJ44">
        <v>0.4397260840668416</v>
      </c>
      <c r="AK44">
        <v>5.7858692198433443</v>
      </c>
      <c r="AL44">
        <v>0.35891230956469539</v>
      </c>
      <c r="AM44">
        <v>5.728084594316937</v>
      </c>
      <c r="AN44">
        <v>0.3595038525558088</v>
      </c>
      <c r="AO44">
        <v>5.7242733478414811</v>
      </c>
      <c r="AP44">
        <v>0.35708602887844554</v>
      </c>
      <c r="AQ44">
        <v>7.003652831266038</v>
      </c>
      <c r="AR44">
        <v>0.40362374593077022</v>
      </c>
      <c r="AS44">
        <v>7.722729276587879</v>
      </c>
      <c r="AT44">
        <v>0.47899910438543453</v>
      </c>
      <c r="AU44">
        <v>5.6988460675370245</v>
      </c>
      <c r="AV44">
        <v>0.35658645532866751</v>
      </c>
      <c r="AW44">
        <v>5.8215294063599057</v>
      </c>
      <c r="AX44">
        <v>0.35805500842666721</v>
      </c>
      <c r="AY44">
        <v>7.5677887778003301</v>
      </c>
      <c r="AZ44">
        <v>0.43098587803847205</v>
      </c>
      <c r="BA44">
        <v>5.7656912203670476</v>
      </c>
      <c r="BB44">
        <v>0.36230943521023629</v>
      </c>
      <c r="BC44">
        <v>5.4364500397194773</v>
      </c>
      <c r="BD44">
        <v>0.34219924946013447</v>
      </c>
      <c r="BE44">
        <v>5.7657614974035916</v>
      </c>
      <c r="BF44">
        <v>0.36600036033531325</v>
      </c>
      <c r="BG44">
        <v>5.9381840130019814</v>
      </c>
      <c r="BH44">
        <v>0.37449622055621939</v>
      </c>
      <c r="BI44">
        <v>5.0687664804539194</v>
      </c>
      <c r="BJ44">
        <v>0.31598632258380932</v>
      </c>
      <c r="BK44">
        <v>6.0562953756595581</v>
      </c>
      <c r="BL44">
        <v>0.38653747307842196</v>
      </c>
      <c r="BM44">
        <v>5.5236568736080862</v>
      </c>
      <c r="BN44">
        <v>0.33533154257799508</v>
      </c>
      <c r="BO44">
        <v>5.5731369572177964</v>
      </c>
      <c r="BP44">
        <v>0.34932462083927956</v>
      </c>
      <c r="BQ44">
        <v>5.669350074913357</v>
      </c>
      <c r="BR44">
        <v>0.35360288025747888</v>
      </c>
      <c r="BS44">
        <v>5.5611986196904768</v>
      </c>
      <c r="BT44">
        <v>0.34521088350753709</v>
      </c>
      <c r="BU44">
        <v>5.7751325222952108</v>
      </c>
      <c r="BV44">
        <v>0.36049104496471324</v>
      </c>
      <c r="BW44">
        <v>5.9789669471017808</v>
      </c>
      <c r="BX44">
        <v>0.37595613528819982</v>
      </c>
      <c r="BY44">
        <v>5.7378260280827753</v>
      </c>
      <c r="BZ44">
        <v>0.35385074587868809</v>
      </c>
      <c r="CA44">
        <v>5.7642980688511667</v>
      </c>
      <c r="CB44">
        <v>0.3633967883546021</v>
      </c>
      <c r="CC44">
        <v>5.9351569458805047</v>
      </c>
      <c r="CD44">
        <v>0.35743275828436749</v>
      </c>
      <c r="CE44">
        <v>7.1690563872586228</v>
      </c>
      <c r="CF44">
        <v>0.42383151646518369</v>
      </c>
      <c r="CG44">
        <v>5.7117778418981962</v>
      </c>
      <c r="CH44">
        <v>0.35537207163005707</v>
      </c>
      <c r="CI44">
        <v>5.9348075433382679</v>
      </c>
      <c r="CJ44">
        <v>0.36902725073681969</v>
      </c>
      <c r="CK44">
        <v>5.513935862826493</v>
      </c>
      <c r="CL44">
        <v>0.34707372669264058</v>
      </c>
      <c r="CM44">
        <v>5.847570701060226</v>
      </c>
      <c r="CN44">
        <v>0.36131313423978695</v>
      </c>
      <c r="CO44">
        <v>12.644930320081931</v>
      </c>
      <c r="CP44">
        <v>0.50389164390670627</v>
      </c>
      <c r="CQ44">
        <v>5.9147296335923158</v>
      </c>
      <c r="CR44">
        <v>0.36365467996597123</v>
      </c>
      <c r="CS44">
        <v>5.6770304784385006</v>
      </c>
      <c r="CT44">
        <v>0.35589563986527462</v>
      </c>
      <c r="CU44">
        <v>5.9970858335429815</v>
      </c>
      <c r="CV44">
        <v>0.37604636361414034</v>
      </c>
      <c r="CW44">
        <v>5.7967991522347972</v>
      </c>
      <c r="CX44">
        <v>0.35008382354155848</v>
      </c>
      <c r="CY44">
        <v>6.4968212174917914</v>
      </c>
      <c r="CZ44">
        <v>0.37716085672260924</v>
      </c>
      <c r="DA44">
        <v>6.888211889559904</v>
      </c>
      <c r="DB44">
        <v>0.4020497492612452</v>
      </c>
      <c r="DC44">
        <v>6.9484582442423566</v>
      </c>
      <c r="DD44">
        <v>0.38868361529656276</v>
      </c>
      <c r="DE44">
        <v>6.6590365439481483</v>
      </c>
      <c r="DF44">
        <v>0.40771835587513439</v>
      </c>
      <c r="DG44">
        <v>5.561376820635993</v>
      </c>
      <c r="DH44">
        <v>0.36123024189949771</v>
      </c>
    </row>
    <row r="45" spans="3:112" x14ac:dyDescent="0.2">
      <c r="C45">
        <v>5.7169161109402955</v>
      </c>
      <c r="D45">
        <v>0.36283264745632754</v>
      </c>
      <c r="E45">
        <v>14.514462906394575</v>
      </c>
      <c r="F45">
        <v>0.54011974281221087</v>
      </c>
      <c r="K45">
        <v>6.4107278083702166</v>
      </c>
      <c r="L45">
        <v>0.40381502378607437</v>
      </c>
      <c r="M45">
        <v>11.127001102173102</v>
      </c>
      <c r="N45">
        <v>0.47704716224207305</v>
      </c>
      <c r="O45">
        <v>5.8321961444729675</v>
      </c>
      <c r="P45">
        <v>0.3587591906651949</v>
      </c>
      <c r="Q45">
        <v>6.5291580773733635</v>
      </c>
      <c r="R45">
        <v>0.37708718499209171</v>
      </c>
      <c r="S45">
        <v>5.6543472266049521</v>
      </c>
      <c r="T45">
        <v>0.35561360698585714</v>
      </c>
      <c r="U45">
        <v>6.9472171252617576</v>
      </c>
      <c r="V45">
        <v>0.40048803985862108</v>
      </c>
      <c r="W45">
        <v>6.9247354923900204</v>
      </c>
      <c r="X45">
        <v>0.41480362215145722</v>
      </c>
      <c r="Y45">
        <v>5.7032722774163203</v>
      </c>
      <c r="Z45">
        <v>0.35172841895749002</v>
      </c>
      <c r="AA45">
        <v>6.2275342414444514</v>
      </c>
      <c r="AB45">
        <v>0.39130059966642305</v>
      </c>
      <c r="AC45">
        <v>5.6258727016683103</v>
      </c>
      <c r="AD45">
        <v>0.35563504997725304</v>
      </c>
      <c r="AE45">
        <v>5.7428491599504241</v>
      </c>
      <c r="AF45">
        <v>0.35825983553536517</v>
      </c>
      <c r="AG45">
        <v>8.2686238496584075</v>
      </c>
      <c r="AH45">
        <v>0.46362643167206835</v>
      </c>
      <c r="AI45">
        <v>10.370490711137615</v>
      </c>
      <c r="AJ45">
        <v>0.4412671507531386</v>
      </c>
      <c r="AK45">
        <v>5.7895415351299055</v>
      </c>
      <c r="AL45">
        <v>0.35954925791160125</v>
      </c>
      <c r="AM45">
        <v>5.7320578684808687</v>
      </c>
      <c r="AN45">
        <v>0.36022290736482804</v>
      </c>
      <c r="AO45">
        <v>5.7292662975049415</v>
      </c>
      <c r="AP45">
        <v>0.35796576722669687</v>
      </c>
      <c r="AQ45">
        <v>7.0110379861192262</v>
      </c>
      <c r="AR45">
        <v>0.4048456655374435</v>
      </c>
      <c r="AS45">
        <v>7.7301523290477068</v>
      </c>
      <c r="AT45">
        <v>0.48014737308525612</v>
      </c>
      <c r="AU45">
        <v>5.7040538266667857</v>
      </c>
      <c r="AV45">
        <v>0.35751546287021863</v>
      </c>
      <c r="AW45">
        <v>5.8273115285457511</v>
      </c>
      <c r="AX45">
        <v>0.35900526022034074</v>
      </c>
      <c r="AY45">
        <v>7.6143337373188533</v>
      </c>
      <c r="AZ45">
        <v>0.4330588046948165</v>
      </c>
      <c r="BA45">
        <v>5.7719957735040133</v>
      </c>
      <c r="BB45">
        <v>0.36334709776094654</v>
      </c>
      <c r="BC45">
        <v>5.4406840367384595</v>
      </c>
      <c r="BD45">
        <v>0.34294515433951633</v>
      </c>
      <c r="BE45">
        <v>5.7709039951468419</v>
      </c>
      <c r="BF45">
        <v>0.36687572650086769</v>
      </c>
      <c r="BG45">
        <v>5.944935152475173</v>
      </c>
      <c r="BH45">
        <v>0.37564178403255249</v>
      </c>
      <c r="BI45">
        <v>5.0956632304866023</v>
      </c>
      <c r="BJ45">
        <v>0.31590070110244661</v>
      </c>
      <c r="BK45">
        <v>6.0892836060302491</v>
      </c>
      <c r="BL45">
        <v>0.38814939469032378</v>
      </c>
      <c r="BM45">
        <v>5.5292112529693922</v>
      </c>
      <c r="BN45">
        <v>0.33626397135679842</v>
      </c>
      <c r="BO45">
        <v>5.6011096870157449</v>
      </c>
      <c r="BP45">
        <v>0.35052170766898261</v>
      </c>
      <c r="BQ45">
        <v>5.6740278358773724</v>
      </c>
      <c r="BR45">
        <v>0.35444874675907173</v>
      </c>
      <c r="BS45">
        <v>5.5655305352091151</v>
      </c>
      <c r="BT45">
        <v>0.34598622972535475</v>
      </c>
      <c r="BU45">
        <v>5.8069741248411741</v>
      </c>
      <c r="BV45">
        <v>0.36203202562779374</v>
      </c>
      <c r="BW45">
        <v>5.9831140858816161</v>
      </c>
      <c r="BX45">
        <v>0.37666450746396674</v>
      </c>
      <c r="BY45">
        <v>5.7441340385590678</v>
      </c>
      <c r="BZ45">
        <v>0.35496137133816441</v>
      </c>
      <c r="CA45">
        <v>5.7711922874728767</v>
      </c>
      <c r="CB45">
        <v>0.36457473941769192</v>
      </c>
      <c r="CC45">
        <v>5.9415859561414175</v>
      </c>
      <c r="CD45">
        <v>0.35858078938130328</v>
      </c>
      <c r="CE45">
        <v>7.1748923146688171</v>
      </c>
      <c r="CF45">
        <v>0.42482106244683365</v>
      </c>
      <c r="CG45">
        <v>5.7180761652037253</v>
      </c>
      <c r="CH45">
        <v>0.3564889394738221</v>
      </c>
      <c r="CI45">
        <v>5.9631195666496266</v>
      </c>
      <c r="CJ45">
        <v>0.3702051019205933</v>
      </c>
      <c r="CK45">
        <v>5.519479684435419</v>
      </c>
      <c r="CL45">
        <v>0.34803175419055982</v>
      </c>
      <c r="CM45">
        <v>5.8800239533256073</v>
      </c>
      <c r="CN45">
        <v>0.36284381625810203</v>
      </c>
      <c r="CO45">
        <v>12.704144195028311</v>
      </c>
      <c r="CP45">
        <v>0.5053840296739871</v>
      </c>
      <c r="CQ45">
        <v>5.9225428845361092</v>
      </c>
      <c r="CR45">
        <v>0.36496487964238578</v>
      </c>
      <c r="CS45">
        <v>5.6849861346308916</v>
      </c>
      <c r="CT45">
        <v>0.3571921555671424</v>
      </c>
      <c r="CU45">
        <v>6.005488287951751</v>
      </c>
      <c r="CV45">
        <v>0.37740836796995203</v>
      </c>
      <c r="CW45">
        <v>5.834706464427982</v>
      </c>
      <c r="CX45">
        <v>0.35181347571392241</v>
      </c>
      <c r="CY45">
        <v>6.5268288584120944</v>
      </c>
      <c r="CZ45">
        <v>0.37831528348443583</v>
      </c>
      <c r="DA45">
        <v>6.9210602595473354</v>
      </c>
      <c r="DB45">
        <v>0.40328460847027853</v>
      </c>
      <c r="DC45">
        <v>6.9860384916025158</v>
      </c>
      <c r="DD45">
        <v>0.38885476048570489</v>
      </c>
      <c r="DE45">
        <v>6.7071848006133177</v>
      </c>
      <c r="DF45">
        <v>0.40853711906846879</v>
      </c>
      <c r="DG45">
        <v>5.5693290900532668</v>
      </c>
      <c r="DH45">
        <v>0.36245130890020022</v>
      </c>
    </row>
    <row r="46" spans="3:112" x14ac:dyDescent="0.2">
      <c r="C46">
        <v>5.872582602758869</v>
      </c>
      <c r="D46">
        <v>0.36266997969617687</v>
      </c>
      <c r="E46">
        <v>15.000000000000036</v>
      </c>
      <c r="F46">
        <v>0.54761346332601923</v>
      </c>
      <c r="K46">
        <v>6.4175191675531718</v>
      </c>
      <c r="L46">
        <v>0.4050544283307298</v>
      </c>
      <c r="M46">
        <v>11.129939220584223</v>
      </c>
      <c r="N46">
        <v>0.4779945149683329</v>
      </c>
      <c r="O46">
        <v>5.8344306210686794</v>
      </c>
      <c r="P46">
        <v>0.35956382067208026</v>
      </c>
      <c r="Q46">
        <v>6.5312318090186325</v>
      </c>
      <c r="R46">
        <v>0.37793052078255918</v>
      </c>
      <c r="S46">
        <v>5.656452780650052</v>
      </c>
      <c r="T46">
        <v>0.35656629063125705</v>
      </c>
      <c r="U46">
        <v>6.9836334593602203</v>
      </c>
      <c r="V46">
        <v>0.40213532200317526</v>
      </c>
      <c r="W46">
        <v>6.9272200468376637</v>
      </c>
      <c r="X46">
        <v>0.41587403917377364</v>
      </c>
      <c r="Y46">
        <v>5.729301976501076</v>
      </c>
      <c r="Z46">
        <v>0.35253762612410988</v>
      </c>
      <c r="AA46">
        <v>6.2297856050964118</v>
      </c>
      <c r="AB46">
        <v>0.39232936200364299</v>
      </c>
      <c r="AC46">
        <v>5.6273729405933199</v>
      </c>
      <c r="AD46">
        <v>0.35634076133599379</v>
      </c>
      <c r="AE46">
        <v>5.7444589338455723</v>
      </c>
      <c r="AF46">
        <v>0.35899703170295849</v>
      </c>
      <c r="AG46">
        <v>8.339594536113184</v>
      </c>
      <c r="AH46">
        <v>0.46697293823366376</v>
      </c>
      <c r="AI46">
        <v>10.443300696976515</v>
      </c>
      <c r="AJ46">
        <v>0.44299295219850832</v>
      </c>
      <c r="AK46">
        <v>5.790758581607836</v>
      </c>
      <c r="AL46">
        <v>0.36007808990520779</v>
      </c>
      <c r="AM46">
        <v>5.7333742950386144</v>
      </c>
      <c r="AN46">
        <v>0.36083264439096963</v>
      </c>
      <c r="AO46">
        <v>5.7309206296746211</v>
      </c>
      <c r="AP46">
        <v>0.35869952196956312</v>
      </c>
      <c r="AQ46">
        <v>7.0134893524408728</v>
      </c>
      <c r="AR46">
        <v>0.40587510133908339</v>
      </c>
      <c r="AS46">
        <v>7.7326152582797452</v>
      </c>
      <c r="AT46">
        <v>0.48104176167114565</v>
      </c>
      <c r="AU46">
        <v>5.7057791627041112</v>
      </c>
      <c r="AV46">
        <v>0.35829485555954194</v>
      </c>
      <c r="AW46">
        <v>5.8292287260799345</v>
      </c>
      <c r="AX46">
        <v>0.35977223712812051</v>
      </c>
      <c r="AY46">
        <v>7.6613890398562425</v>
      </c>
      <c r="AZ46">
        <v>0.43526427255756361</v>
      </c>
      <c r="BA46">
        <v>5.7740855696616098</v>
      </c>
      <c r="BB46">
        <v>0.36417534509183652</v>
      </c>
      <c r="BC46">
        <v>5.4420866567109885</v>
      </c>
      <c r="BD46">
        <v>0.34356408695095464</v>
      </c>
      <c r="BE46">
        <v>5.7726077486894747</v>
      </c>
      <c r="BF46">
        <v>0.3675838800910402</v>
      </c>
      <c r="BG46">
        <v>5.9471720708573601</v>
      </c>
      <c r="BH46">
        <v>0.37656899174810388</v>
      </c>
      <c r="BI46">
        <v>5.1265475121346409</v>
      </c>
      <c r="BJ46">
        <v>0.31606442784419225</v>
      </c>
      <c r="BK46">
        <v>6.1226325434116022</v>
      </c>
      <c r="BL46">
        <v>0.38986848711443844</v>
      </c>
      <c r="BM46">
        <v>5.5310529564029967</v>
      </c>
      <c r="BN46">
        <v>0.33703103704762244</v>
      </c>
      <c r="BO46">
        <v>5.6293883281666917</v>
      </c>
      <c r="BP46">
        <v>0.35181586724965996</v>
      </c>
      <c r="BQ46">
        <v>5.675577899869551</v>
      </c>
      <c r="BR46">
        <v>0.35516819619153406</v>
      </c>
      <c r="BS46">
        <v>5.5669661281277847</v>
      </c>
      <c r="BT46">
        <v>0.34664309575773983</v>
      </c>
      <c r="BU46">
        <v>5.83916412845688</v>
      </c>
      <c r="BV46">
        <v>0.36367288550853172</v>
      </c>
      <c r="BW46">
        <v>5.9844882672033526</v>
      </c>
      <c r="BX46">
        <v>0.37724236227599461</v>
      </c>
      <c r="BY46">
        <v>5.7462245266226564</v>
      </c>
      <c r="BZ46">
        <v>0.35589257839891175</v>
      </c>
      <c r="CA46">
        <v>5.7734764420271611</v>
      </c>
      <c r="CB46">
        <v>0.36553160171022597</v>
      </c>
      <c r="CC46">
        <v>5.9437189647224029</v>
      </c>
      <c r="CD46">
        <v>0.35957830791509721</v>
      </c>
      <c r="CE46">
        <v>7.1768285005649677</v>
      </c>
      <c r="CF46">
        <v>0.4256559690738046</v>
      </c>
      <c r="CG46">
        <v>5.7201629781754173</v>
      </c>
      <c r="CH46">
        <v>0.35742422548738978</v>
      </c>
      <c r="CI46">
        <v>5.9917412889366011</v>
      </c>
      <c r="CJ46">
        <v>0.37148130635589721</v>
      </c>
      <c r="CK46">
        <v>5.5213163489655379</v>
      </c>
      <c r="CL46">
        <v>0.34881645565030639</v>
      </c>
      <c r="CM46">
        <v>5.9128323423611677</v>
      </c>
      <c r="CN46">
        <v>0.36447695721104517</v>
      </c>
      <c r="CO46">
        <v>12.764010679488679</v>
      </c>
      <c r="CP46">
        <v>0.5070114272451115</v>
      </c>
      <c r="CQ46">
        <v>5.9251329276677476</v>
      </c>
      <c r="CR46">
        <v>0.36603222921123535</v>
      </c>
      <c r="CS46">
        <v>5.6876235494391132</v>
      </c>
      <c r="CT46">
        <v>0.35822153957234004</v>
      </c>
      <c r="CU46">
        <v>6.0082740131809791</v>
      </c>
      <c r="CV46">
        <v>0.37848667250560242</v>
      </c>
      <c r="CW46">
        <v>5.8730287555188116</v>
      </c>
      <c r="CX46">
        <v>0.35366207401578548</v>
      </c>
      <c r="CY46">
        <v>6.5571652886100606</v>
      </c>
      <c r="CZ46">
        <v>0.37956741534158839</v>
      </c>
      <c r="DA46">
        <v>6.9542685197955514</v>
      </c>
      <c r="DB46">
        <v>0.4046284061329164</v>
      </c>
      <c r="DC46">
        <v>7.0291935097222105</v>
      </c>
      <c r="DD46">
        <v>0.38935164921417093</v>
      </c>
      <c r="DE46">
        <v>6.7624738381698135</v>
      </c>
      <c r="DF46">
        <v>0.40982928902914406</v>
      </c>
      <c r="DG46">
        <v>5.5719669548375483</v>
      </c>
      <c r="DH46">
        <v>0.36337520857512395</v>
      </c>
    </row>
    <row r="47" spans="3:112" x14ac:dyDescent="0.2">
      <c r="C47">
        <v>6.5568382594520074</v>
      </c>
      <c r="D47">
        <v>0.38723306635774241</v>
      </c>
      <c r="E47">
        <v>15</v>
      </c>
      <c r="F47">
        <v>0.54761346332601868</v>
      </c>
      <c r="K47" t="s">
        <v>386</v>
      </c>
      <c r="L47" t="s">
        <v>386</v>
      </c>
      <c r="M47" t="s">
        <v>386</v>
      </c>
      <c r="N47" t="s">
        <v>386</v>
      </c>
      <c r="O47" t="s">
        <v>386</v>
      </c>
      <c r="P47" t="s">
        <v>386</v>
      </c>
      <c r="Q47" t="s">
        <v>386</v>
      </c>
      <c r="R47" t="s">
        <v>386</v>
      </c>
      <c r="S47" t="s">
        <v>386</v>
      </c>
      <c r="T47" t="s">
        <v>386</v>
      </c>
      <c r="U47">
        <v>7.0200455583678583</v>
      </c>
      <c r="V47">
        <v>0.40387370443884668</v>
      </c>
      <c r="W47" t="s">
        <v>386</v>
      </c>
      <c r="X47" t="s">
        <v>386</v>
      </c>
      <c r="Y47">
        <v>5.7553288721716704</v>
      </c>
      <c r="Z47">
        <v>0.35343247383931303</v>
      </c>
      <c r="AA47" t="s">
        <v>386</v>
      </c>
      <c r="AB47" t="s">
        <v>386</v>
      </c>
      <c r="AC47" t="s">
        <v>386</v>
      </c>
      <c r="AD47" t="s">
        <v>386</v>
      </c>
      <c r="AE47" t="s">
        <v>386</v>
      </c>
      <c r="AF47" t="s">
        <v>386</v>
      </c>
      <c r="AG47">
        <v>8.4105575585152881</v>
      </c>
      <c r="AH47">
        <v>0.47047820478380026</v>
      </c>
      <c r="AI47">
        <v>10.516106563307055</v>
      </c>
      <c r="AJ47">
        <v>0.44488458016116805</v>
      </c>
      <c r="AK47" t="s">
        <v>386</v>
      </c>
      <c r="AL47" t="s">
        <v>386</v>
      </c>
      <c r="AM47" t="s">
        <v>386</v>
      </c>
      <c r="AN47" t="s">
        <v>386</v>
      </c>
      <c r="AO47" t="s">
        <v>386</v>
      </c>
      <c r="AP47" t="s">
        <v>386</v>
      </c>
      <c r="AQ47" t="s">
        <v>386</v>
      </c>
      <c r="AR47" t="s">
        <v>386</v>
      </c>
      <c r="AS47" t="s">
        <v>386</v>
      </c>
      <c r="AT47" t="s">
        <v>386</v>
      </c>
      <c r="AU47" t="s">
        <v>386</v>
      </c>
      <c r="AV47" t="s">
        <v>386</v>
      </c>
      <c r="AW47" t="s">
        <v>386</v>
      </c>
      <c r="AX47" t="s">
        <v>386</v>
      </c>
      <c r="AY47">
        <v>7.7084391376709442</v>
      </c>
      <c r="AZ47">
        <v>0.43757811805928537</v>
      </c>
      <c r="BA47" t="s">
        <v>386</v>
      </c>
      <c r="BB47" t="s">
        <v>386</v>
      </c>
      <c r="BC47" t="s">
        <v>386</v>
      </c>
      <c r="BD47" t="s">
        <v>386</v>
      </c>
      <c r="BE47" t="s">
        <v>386</v>
      </c>
      <c r="BF47" t="s">
        <v>386</v>
      </c>
      <c r="BG47" t="s">
        <v>386</v>
      </c>
      <c r="BH47" t="s">
        <v>386</v>
      </c>
      <c r="BI47">
        <v>5.1612026943526015</v>
      </c>
      <c r="BJ47">
        <v>0.31647635438359034</v>
      </c>
      <c r="BK47">
        <v>6.1559768098669529</v>
      </c>
      <c r="BL47">
        <v>0.39167591561442405</v>
      </c>
      <c r="BM47" t="s">
        <v>386</v>
      </c>
      <c r="BN47" t="s">
        <v>386</v>
      </c>
      <c r="BO47">
        <v>5.6576630539605031</v>
      </c>
      <c r="BP47">
        <v>0.35319292049812551</v>
      </c>
      <c r="BQ47" t="s">
        <v>386</v>
      </c>
      <c r="BR47" t="s">
        <v>386</v>
      </c>
      <c r="BS47" t="s">
        <v>386</v>
      </c>
      <c r="BT47" t="s">
        <v>386</v>
      </c>
      <c r="BU47">
        <v>5.8713498527265244</v>
      </c>
      <c r="BV47">
        <v>0.36539564700270177</v>
      </c>
      <c r="BW47" t="s">
        <v>386</v>
      </c>
      <c r="BX47" t="s">
        <v>386</v>
      </c>
      <c r="BY47" t="s">
        <v>386</v>
      </c>
      <c r="BZ47" t="s">
        <v>386</v>
      </c>
      <c r="CA47" t="s">
        <v>386</v>
      </c>
      <c r="CB47" t="s">
        <v>386</v>
      </c>
      <c r="CC47" t="s">
        <v>386</v>
      </c>
      <c r="CD47" t="s">
        <v>386</v>
      </c>
      <c r="CE47" t="s">
        <v>386</v>
      </c>
      <c r="CF47" t="s">
        <v>386</v>
      </c>
      <c r="CG47" t="s">
        <v>386</v>
      </c>
      <c r="CH47" t="s">
        <v>386</v>
      </c>
      <c r="CI47">
        <v>6.0203591246203336</v>
      </c>
      <c r="CJ47">
        <v>0.3728418816798752</v>
      </c>
      <c r="CK47" t="s">
        <v>386</v>
      </c>
      <c r="CL47" t="s">
        <v>386</v>
      </c>
      <c r="CM47">
        <v>5.9456364125910355</v>
      </c>
      <c r="CN47">
        <v>0.36619466406457929</v>
      </c>
      <c r="CO47">
        <v>12.823873863731421</v>
      </c>
      <c r="CP47">
        <v>0.50875600651173514</v>
      </c>
      <c r="CQ47" t="s">
        <v>386</v>
      </c>
      <c r="CR47" t="s">
        <v>386</v>
      </c>
      <c r="CS47" t="s">
        <v>386</v>
      </c>
      <c r="CT47" t="s">
        <v>386</v>
      </c>
      <c r="CU47" t="s">
        <v>386</v>
      </c>
      <c r="CV47" t="s">
        <v>386</v>
      </c>
      <c r="CW47">
        <v>5.9113461584666398</v>
      </c>
      <c r="CX47">
        <v>0.35560936481730832</v>
      </c>
      <c r="CY47">
        <v>6.5874981358081364</v>
      </c>
      <c r="CZ47">
        <v>0.38090353367541452</v>
      </c>
      <c r="DA47">
        <v>6.9874728336559953</v>
      </c>
      <c r="DB47">
        <v>0.4060664193207591</v>
      </c>
      <c r="DC47">
        <v>7.0776205971561685</v>
      </c>
      <c r="DD47">
        <v>0.3901707961645447</v>
      </c>
      <c r="DE47">
        <v>6.8245158437442948</v>
      </c>
      <c r="DF47">
        <v>0.41158580211330892</v>
      </c>
      <c r="DG47" t="s">
        <v>386</v>
      </c>
      <c r="DH47" t="s">
        <v>386</v>
      </c>
    </row>
    <row r="48" spans="3:112" x14ac:dyDescent="0.2">
      <c r="C48">
        <v>6.9539083233374477</v>
      </c>
      <c r="D48">
        <v>0.41322768741163163</v>
      </c>
      <c r="E48" t="s">
        <v>369</v>
      </c>
      <c r="F48" t="s">
        <v>369</v>
      </c>
      <c r="U48">
        <v>7.0560544837082206</v>
      </c>
      <c r="V48">
        <v>0.40568414108389034</v>
      </c>
      <c r="Y48">
        <v>5.7810678083126597</v>
      </c>
      <c r="Z48">
        <v>0.35440315796427291</v>
      </c>
      <c r="AG48">
        <v>8.4807354311413157</v>
      </c>
      <c r="AH48">
        <v>0.47410382688863045</v>
      </c>
      <c r="AI48">
        <v>10.588110633822113</v>
      </c>
      <c r="AJ48">
        <v>0.44692130956931037</v>
      </c>
      <c r="AY48">
        <v>7.7549685400454358</v>
      </c>
      <c r="AZ48">
        <v>0.43997499022446163</v>
      </c>
      <c r="BI48">
        <v>5.1993856959369378</v>
      </c>
      <c r="BJ48">
        <v>0.31713359135193592</v>
      </c>
      <c r="BK48">
        <v>6.1889510786352826</v>
      </c>
      <c r="BL48">
        <v>0.39355187762540611</v>
      </c>
      <c r="BO48">
        <v>5.685624080584514</v>
      </c>
      <c r="BP48">
        <v>0.35463778013082214</v>
      </c>
      <c r="BU48">
        <v>5.9031786641197144</v>
      </c>
      <c r="BV48">
        <v>0.36718143517486285</v>
      </c>
      <c r="CI48">
        <v>6.0486595307044073</v>
      </c>
      <c r="CJ48">
        <v>0.37427192114455915</v>
      </c>
      <c r="CM48">
        <v>5.9780767557570815</v>
      </c>
      <c r="CN48">
        <v>0.3679781172629637</v>
      </c>
      <c r="CO48">
        <v>12.883077874182799</v>
      </c>
      <c r="CP48">
        <v>0.51059865349833655</v>
      </c>
      <c r="CW48">
        <v>5.9492388597863384</v>
      </c>
      <c r="CX48">
        <v>0.35763401319297272</v>
      </c>
      <c r="CY48">
        <v>6.6174950669848629</v>
      </c>
      <c r="CZ48">
        <v>0.38230899969384813</v>
      </c>
      <c r="DA48">
        <v>7.0203094077175647</v>
      </c>
      <c r="DB48">
        <v>0.40758289286039712</v>
      </c>
      <c r="DC48">
        <v>7.1309800726808552</v>
      </c>
      <c r="DD48">
        <v>0.39130645560952559</v>
      </c>
      <c r="DE48">
        <v>6.892875637244777</v>
      </c>
      <c r="DF48">
        <v>0.4137943376437308</v>
      </c>
    </row>
    <row r="49" spans="3:110" x14ac:dyDescent="0.2">
      <c r="C49">
        <v>7.7808128043739195</v>
      </c>
      <c r="D49">
        <v>0.43529480417055555</v>
      </c>
      <c r="U49">
        <v>7.0912657140599276</v>
      </c>
      <c r="V49">
        <v>0.40754679641556479</v>
      </c>
      <c r="Y49">
        <v>5.8062367837534632</v>
      </c>
      <c r="Z49">
        <v>0.35543904348058764</v>
      </c>
      <c r="AG49">
        <v>8.5493592705331096</v>
      </c>
      <c r="AH49">
        <v>0.47781008147366344</v>
      </c>
      <c r="AI49">
        <v>10.658524016857303</v>
      </c>
      <c r="AJ49">
        <v>0.44908082558932655</v>
      </c>
      <c r="AY49">
        <v>7.8004674611103963</v>
      </c>
      <c r="AZ49">
        <v>0.44242862842007291</v>
      </c>
      <c r="BI49">
        <v>5.2408286905659853</v>
      </c>
      <c r="BJ49">
        <v>0.31803152870412005</v>
      </c>
      <c r="BK49">
        <v>6.2211940767276541</v>
      </c>
      <c r="BL49">
        <v>0.39547581971502194</v>
      </c>
      <c r="BO49">
        <v>5.7129650611798111</v>
      </c>
      <c r="BP49">
        <v>0.35613461596325768</v>
      </c>
      <c r="BU49">
        <v>5.9343018395182172</v>
      </c>
      <c r="BV49">
        <v>0.36901068455610042</v>
      </c>
      <c r="CI49">
        <v>6.0763324420175246</v>
      </c>
      <c r="CJ49">
        <v>0.37575575693831897</v>
      </c>
      <c r="CM49">
        <v>6.0097979486709994</v>
      </c>
      <c r="CN49">
        <v>0.36980777691974542</v>
      </c>
      <c r="CO49">
        <v>12.940974059315067</v>
      </c>
      <c r="CP49">
        <v>0.51251917977893158</v>
      </c>
      <c r="CW49">
        <v>5.9862916991126909</v>
      </c>
      <c r="CX49">
        <v>0.35971383667148993</v>
      </c>
      <c r="CY49">
        <v>6.6468274294850058</v>
      </c>
      <c r="CZ49">
        <v>0.38376841481707857</v>
      </c>
      <c r="DA49">
        <v>7.0524184776033447</v>
      </c>
      <c r="DB49">
        <v>0.40916121195038763</v>
      </c>
      <c r="DC49">
        <v>7.1888976579141959</v>
      </c>
      <c r="DD49">
        <v>0.3927506617140773</v>
      </c>
      <c r="DE49">
        <v>6.9670737238362985</v>
      </c>
      <c r="DF49">
        <v>0.41643940433049448</v>
      </c>
    </row>
    <row r="50" spans="3:110" x14ac:dyDescent="0.2">
      <c r="C50">
        <v>7.7252193477464823</v>
      </c>
      <c r="D50">
        <v>0.47602895943358076</v>
      </c>
      <c r="U50">
        <v>7.1252934678148208</v>
      </c>
      <c r="V50">
        <v>0.40944126279227061</v>
      </c>
      <c r="Y50">
        <v>5.8305600419322055</v>
      </c>
      <c r="Z50">
        <v>0.35652878100976754</v>
      </c>
      <c r="AG50">
        <v>8.6156772195458355</v>
      </c>
      <c r="AH50">
        <v>0.48155636203808211</v>
      </c>
      <c r="AI50">
        <v>10.726575248653143</v>
      </c>
      <c r="AJ50">
        <v>0.45133946811179365</v>
      </c>
      <c r="AY50">
        <v>7.8444374051653787</v>
      </c>
      <c r="AZ50">
        <v>0.44491215007259133</v>
      </c>
      <c r="BI50">
        <v>5.2852409854091711</v>
      </c>
      <c r="BJ50">
        <v>0.31916386805478425</v>
      </c>
      <c r="BK50">
        <v>6.2523525431096862</v>
      </c>
      <c r="BL50">
        <v>0.39742666277112693</v>
      </c>
      <c r="BO50">
        <v>5.7393864422415248</v>
      </c>
      <c r="BP50">
        <v>0.35766702834881892</v>
      </c>
      <c r="BU50">
        <v>5.9643783868994245</v>
      </c>
      <c r="BV50">
        <v>0.37086335350739874</v>
      </c>
      <c r="CI50">
        <v>6.1030746683524084</v>
      </c>
      <c r="CJ50">
        <v>0.37727713184568556</v>
      </c>
      <c r="CM50">
        <v>6.0404524473051371</v>
      </c>
      <c r="CN50">
        <v>0.37166359690084383</v>
      </c>
      <c r="CO50">
        <v>12.996928096408364</v>
      </c>
      <c r="CP50">
        <v>0.51449654366569419</v>
      </c>
      <c r="CW50">
        <v>6.0220987177842327</v>
      </c>
      <c r="CX50">
        <v>0.36182604827159831</v>
      </c>
      <c r="CY50">
        <v>6.6751738518068233</v>
      </c>
      <c r="CZ50">
        <v>0.38526578938761341</v>
      </c>
      <c r="DA50">
        <v>7.0834482496244133</v>
      </c>
      <c r="DB50">
        <v>0.41078408419649626</v>
      </c>
      <c r="DC50">
        <v>7.2509671026095051</v>
      </c>
      <c r="DD50">
        <v>0.394493284410037</v>
      </c>
      <c r="DE50">
        <v>7.0465896572526701</v>
      </c>
      <c r="DF50">
        <v>0.41950244893127003</v>
      </c>
    </row>
    <row r="51" spans="3:110" x14ac:dyDescent="0.2">
      <c r="C51">
        <v>5.2962895210371315</v>
      </c>
      <c r="D51">
        <v>0.34718366479711965</v>
      </c>
      <c r="U51">
        <v>7.1577649297819983</v>
      </c>
      <c r="V51">
        <v>0.41134678404394198</v>
      </c>
      <c r="Y51">
        <v>5.8537710921423116</v>
      </c>
      <c r="Z51">
        <v>0.35766043115940072</v>
      </c>
      <c r="AG51">
        <v>8.6789626848521841</v>
      </c>
      <c r="AH51">
        <v>0.48530162354806311</v>
      </c>
      <c r="AI51">
        <v>10.791518745673446</v>
      </c>
      <c r="AJ51">
        <v>0.45367249097658408</v>
      </c>
      <c r="AY51">
        <v>7.8863966283020144</v>
      </c>
      <c r="AZ51">
        <v>0.44739834519908162</v>
      </c>
      <c r="BI51">
        <v>5.3323110601283608</v>
      </c>
      <c r="BJ51">
        <v>0.3205226668569684</v>
      </c>
      <c r="BK51">
        <v>6.2820850991033703</v>
      </c>
      <c r="BL51">
        <v>0.39938303294895838</v>
      </c>
      <c r="BO51">
        <v>5.764598745589713</v>
      </c>
      <c r="BP51">
        <v>0.3592182278567318</v>
      </c>
      <c r="BU51">
        <v>5.9930787813163064</v>
      </c>
      <c r="BV51">
        <v>0.3727191438000314</v>
      </c>
      <c r="CI51">
        <v>6.1285932162811649</v>
      </c>
      <c r="CJ51">
        <v>0.37881937736480575</v>
      </c>
      <c r="CM51">
        <v>6.0697043945575944</v>
      </c>
      <c r="CN51">
        <v>0.37352524445419072</v>
      </c>
      <c r="CO51">
        <v>13.05032694132316</v>
      </c>
      <c r="CP51">
        <v>0.51650908074609103</v>
      </c>
      <c r="CW51">
        <v>6.0562676066112981</v>
      </c>
      <c r="CX51">
        <v>0.36394750616099841</v>
      </c>
      <c r="CY51">
        <v>6.7022237646154874</v>
      </c>
      <c r="CZ51">
        <v>0.38678471785631224</v>
      </c>
      <c r="DA51">
        <v>7.1130587551051088</v>
      </c>
      <c r="DB51">
        <v>0.41243372907078679</v>
      </c>
      <c r="DC51">
        <v>7.3167530342090803</v>
      </c>
      <c r="DD51">
        <v>0.39652210045126529</v>
      </c>
      <c r="DE51">
        <v>7.1308656903530965</v>
      </c>
      <c r="DF51">
        <v>0.42296198638897747</v>
      </c>
    </row>
    <row r="52" spans="3:110" x14ac:dyDescent="0.2">
      <c r="C52" t="s">
        <v>369</v>
      </c>
      <c r="D52" t="s">
        <v>369</v>
      </c>
      <c r="U52">
        <v>7.1883243358290567</v>
      </c>
      <c r="V52">
        <v>0.41324248288098964</v>
      </c>
      <c r="Y52">
        <v>5.8756156292604542</v>
      </c>
      <c r="Z52">
        <v>0.35882159533363472</v>
      </c>
      <c r="AG52">
        <v>8.738522297650924</v>
      </c>
      <c r="AH52">
        <v>0.4890048321347566</v>
      </c>
      <c r="AI52">
        <v>10.852642973374554</v>
      </c>
      <c r="AJ52">
        <v>0.45605433309697474</v>
      </c>
      <c r="AY52">
        <v>7.9258854164910852</v>
      </c>
      <c r="AZ52">
        <v>0.44985997452546805</v>
      </c>
      <c r="BI52">
        <v>5.3817087519692004</v>
      </c>
      <c r="BJ52">
        <v>0.32209839411337071</v>
      </c>
      <c r="BK52">
        <v>6.3100659886033021</v>
      </c>
      <c r="BL52">
        <v>0.40132349584745103</v>
      </c>
      <c r="BO52">
        <v>5.7883257399528789</v>
      </c>
      <c r="BP52">
        <v>0.36077121922057814</v>
      </c>
      <c r="BU52">
        <v>6.0200885752416866</v>
      </c>
      <c r="BV52">
        <v>0.37455772300720319</v>
      </c>
      <c r="CI52">
        <v>6.1526084992525858</v>
      </c>
      <c r="CJ52">
        <v>0.38036559633103639</v>
      </c>
      <c r="CM52">
        <v>6.097233299972908</v>
      </c>
      <c r="CN52">
        <v>0.37537232297961676</v>
      </c>
      <c r="CO52">
        <v>13.10058554514014</v>
      </c>
      <c r="CP52">
        <v>0.51853474124271881</v>
      </c>
      <c r="CW52">
        <v>6.0884240040975985</v>
      </c>
      <c r="CX52">
        <v>0.36605496720311032</v>
      </c>
      <c r="CY52">
        <v>6.7276808034057058</v>
      </c>
      <c r="CZ52">
        <v>0.38830855852501567</v>
      </c>
      <c r="DA52">
        <v>7.1409255751509892</v>
      </c>
      <c r="DB52">
        <v>0.41409207271880605</v>
      </c>
      <c r="DC52">
        <v>7.3857940116698764</v>
      </c>
      <c r="DD52">
        <v>0.39882287915093517</v>
      </c>
      <c r="DE52">
        <v>7.2193106873176234</v>
      </c>
      <c r="DF52">
        <v>0.42679375053402535</v>
      </c>
    </row>
    <row r="53" spans="3:110" x14ac:dyDescent="0.2">
      <c r="U53">
        <v>7.2166368707083768</v>
      </c>
      <c r="V53">
        <v>0.4151075896302544</v>
      </c>
      <c r="Y53">
        <v>5.8958543199667037</v>
      </c>
      <c r="Z53">
        <v>0.35999955157478741</v>
      </c>
      <c r="AG53">
        <v>8.793703510360583</v>
      </c>
      <c r="AH53">
        <v>0.49262541466994059</v>
      </c>
      <c r="AI53">
        <v>10.909278241926707</v>
      </c>
      <c r="AJ53">
        <v>0.45845889851226224</v>
      </c>
      <c r="AY53">
        <v>7.9624711223056313</v>
      </c>
      <c r="AZ53">
        <v>0.45227006792572183</v>
      </c>
      <c r="BI53">
        <v>5.4330875716156193</v>
      </c>
      <c r="BJ53">
        <v>0.32387999722944605</v>
      </c>
      <c r="BK53">
        <v>6.3359886471287412</v>
      </c>
      <c r="BL53">
        <v>0.40322679134902112</v>
      </c>
      <c r="BO53">
        <v>5.8103074674155879</v>
      </c>
      <c r="BP53">
        <v>0.36230898754199148</v>
      </c>
      <c r="BU53">
        <v>6.0451118437211564</v>
      </c>
      <c r="BV53">
        <v>0.37635894727037306</v>
      </c>
      <c r="CI53">
        <v>6.1748574008009163</v>
      </c>
      <c r="CJ53">
        <v>0.38189884804581631</v>
      </c>
      <c r="CM53">
        <v>6.1227375511025555</v>
      </c>
      <c r="CN53">
        <v>0.37718459549827138</v>
      </c>
      <c r="CO53">
        <v>13.147153264078598</v>
      </c>
      <c r="CP53">
        <v>0.52055133159527966</v>
      </c>
      <c r="CW53">
        <v>6.1182155980231139</v>
      </c>
      <c r="CX53">
        <v>0.36812534161374211</v>
      </c>
      <c r="CY53">
        <v>6.751266055533268</v>
      </c>
      <c r="CZ53">
        <v>0.38982061587647321</v>
      </c>
      <c r="DA53">
        <v>7.1667433950501245</v>
      </c>
      <c r="DB53">
        <v>0.41574094598051564</v>
      </c>
      <c r="DC53">
        <v>7.4576057621408811</v>
      </c>
      <c r="DD53">
        <v>0.4013794821995757</v>
      </c>
      <c r="DE53">
        <v>7.3113042700401873</v>
      </c>
      <c r="DF53">
        <v>0.43097086429405479</v>
      </c>
    </row>
    <row r="54" spans="3:110" x14ac:dyDescent="0.2">
      <c r="U54">
        <v>7.242392336363042</v>
      </c>
      <c r="V54">
        <v>0.41692166979189266</v>
      </c>
      <c r="Y54">
        <v>5.9142654249304654</v>
      </c>
      <c r="Z54">
        <v>0.36118139394777754</v>
      </c>
      <c r="AG54">
        <v>8.8439017460673046</v>
      </c>
      <c r="AH54">
        <v>0.49612370329370409</v>
      </c>
      <c r="AI54">
        <v>10.960804043475955</v>
      </c>
      <c r="AJ54">
        <v>0.46085984230056898</v>
      </c>
      <c r="AY54">
        <v>7.9957529050966993</v>
      </c>
      <c r="AZ54">
        <v>0.45460221991220517</v>
      </c>
      <c r="BI54">
        <v>5.48608713356343</v>
      </c>
      <c r="BJ54">
        <v>0.32585497953941517</v>
      </c>
      <c r="BK54">
        <v>6.3595690606082202</v>
      </c>
      <c r="BL54">
        <v>0.40507206654986322</v>
      </c>
      <c r="BO54">
        <v>5.8303030915717855</v>
      </c>
      <c r="BP54">
        <v>0.36381468470944356</v>
      </c>
      <c r="BU54">
        <v>6.0678744265887996</v>
      </c>
      <c r="BV54">
        <v>0.37810308199958315</v>
      </c>
      <c r="CI54">
        <v>6.1950961573049099</v>
      </c>
      <c r="CJ54">
        <v>0.38340233388250489</v>
      </c>
      <c r="CM54">
        <v>6.1459377180340518</v>
      </c>
      <c r="CN54">
        <v>0.37894220637319787</v>
      </c>
      <c r="CO54">
        <v>13.189519892464924</v>
      </c>
      <c r="CP54">
        <v>0.52253675761787233</v>
      </c>
      <c r="CW54">
        <v>6.1453159854505062</v>
      </c>
      <c r="CX54">
        <v>0.37013594593759713</v>
      </c>
      <c r="CY54">
        <v>6.7727211160403318</v>
      </c>
      <c r="CZ54">
        <v>0.39130432349392402</v>
      </c>
      <c r="DA54">
        <v>7.1902293493649738</v>
      </c>
      <c r="DB54">
        <v>0.41736228345541138</v>
      </c>
      <c r="DC54">
        <v>7.5316845777892114</v>
      </c>
      <c r="DD54">
        <v>0.40417397686371748</v>
      </c>
      <c r="DE54">
        <v>7.4062011696352883</v>
      </c>
      <c r="DF54">
        <v>0.4354640282172913</v>
      </c>
    </row>
    <row r="55" spans="3:110" x14ac:dyDescent="0.2">
      <c r="U55">
        <v>7.2653085505216639</v>
      </c>
      <c r="V55">
        <v>0.4186648479240328</v>
      </c>
      <c r="Y55">
        <v>5.9306472282329841</v>
      </c>
      <c r="Z55">
        <v>0.36235417394025021</v>
      </c>
      <c r="AG55">
        <v>8.8885670223960265</v>
      </c>
      <c r="AH55">
        <v>0.49946137002382107</v>
      </c>
      <c r="AI55">
        <v>11.00665585055806</v>
      </c>
      <c r="AJ55">
        <v>0.46323085921932045</v>
      </c>
      <c r="AY55">
        <v>8.0253661226873678</v>
      </c>
      <c r="AZ55">
        <v>0.45683087893972008</v>
      </c>
      <c r="BI55">
        <v>5.5403356839656999</v>
      </c>
      <c r="BJ55">
        <v>0.32800948796139645</v>
      </c>
      <c r="BK55">
        <v>6.3805488770971364</v>
      </c>
      <c r="BL55">
        <v>0.40683910422872821</v>
      </c>
      <c r="BO55">
        <v>5.8480935361788635</v>
      </c>
      <c r="BP55">
        <v>0.36527181398968045</v>
      </c>
      <c r="BU55">
        <v>6.0881269322233411</v>
      </c>
      <c r="BV55">
        <v>0.37977101808975666</v>
      </c>
      <c r="CI55">
        <v>6.2131030287130766</v>
      </c>
      <c r="CJ55">
        <v>0.38485958133565068</v>
      </c>
      <c r="CM55">
        <v>6.166579614883549</v>
      </c>
      <c r="CN55">
        <v>0.38062589885184672</v>
      </c>
      <c r="CO55">
        <v>13.227221252652727</v>
      </c>
      <c r="CP55">
        <v>0.52446926656751625</v>
      </c>
      <c r="CW55">
        <v>6.1694282488639987</v>
      </c>
      <c r="CX55">
        <v>0.37206475157295732</v>
      </c>
      <c r="CY55">
        <v>6.7918109187942219</v>
      </c>
      <c r="CZ55">
        <v>0.39274342556622549</v>
      </c>
      <c r="DA55">
        <v>7.2111261210653117</v>
      </c>
      <c r="DB55">
        <v>0.4189383214308316</v>
      </c>
      <c r="DC55">
        <v>7.6075108489486487</v>
      </c>
      <c r="DD55">
        <v>0.40718676177113317</v>
      </c>
      <c r="DE55">
        <v>7.5033357525355946</v>
      </c>
      <c r="DF55">
        <v>0.44024172598714723</v>
      </c>
    </row>
    <row r="56" spans="3:110" x14ac:dyDescent="0.2">
      <c r="U56">
        <v>7.2851344383463923</v>
      </c>
      <c r="V56">
        <v>0.4203180254022757</v>
      </c>
      <c r="Y56">
        <v>5.9448202474091634</v>
      </c>
      <c r="Z56">
        <v>0.36350504232918796</v>
      </c>
      <c r="AG56">
        <v>8.9272099772324811</v>
      </c>
      <c r="AH56">
        <v>0.50260184668514474</v>
      </c>
      <c r="AI56">
        <v>11.046331301179521</v>
      </c>
      <c r="AJ56">
        <v>0.46554597191098768</v>
      </c>
      <c r="AY56">
        <v>8.0509863264687489</v>
      </c>
      <c r="AZ56">
        <v>0.45893162735358417</v>
      </c>
      <c r="BI56">
        <v>5.5954527082188878</v>
      </c>
      <c r="BJ56">
        <v>0.33032841016682191</v>
      </c>
      <c r="BK56">
        <v>6.3986982373357311</v>
      </c>
      <c r="BL56">
        <v>0.40850854435103012</v>
      </c>
      <c r="BO56">
        <v>5.8634838854028164</v>
      </c>
      <c r="BP56">
        <v>0.36666441076938394</v>
      </c>
      <c r="BU56">
        <v>6.1056474699349401</v>
      </c>
      <c r="BV56">
        <v>0.38134448128405152</v>
      </c>
      <c r="CI56">
        <v>6.2286807279740897</v>
      </c>
      <c r="CJ56">
        <v>0.38625462449720838</v>
      </c>
      <c r="CM56">
        <v>6.1844370847095691</v>
      </c>
      <c r="CN56">
        <v>0.38221722604708658</v>
      </c>
      <c r="CO56">
        <v>13.259844280650276</v>
      </c>
      <c r="CP56">
        <v>0.52632768547175557</v>
      </c>
      <c r="CW56">
        <v>6.190288209259819</v>
      </c>
      <c r="CX56">
        <v>0.37389062612165308</v>
      </c>
      <c r="CY56">
        <v>6.8083263119211681</v>
      </c>
      <c r="CZ56">
        <v>0.39412215498992198</v>
      </c>
      <c r="DA56">
        <v>7.2292047607474581</v>
      </c>
      <c r="DB56">
        <v>0.42045179250491049</v>
      </c>
      <c r="DC56">
        <v>7.6845527088081118</v>
      </c>
      <c r="DD56">
        <v>0.41039670440038017</v>
      </c>
      <c r="DE56">
        <v>7.6020266894331625</v>
      </c>
      <c r="DF56">
        <v>0.44527044548653816</v>
      </c>
    </row>
    <row r="57" spans="3:110" x14ac:dyDescent="0.2">
      <c r="U57">
        <v>7.3016527832613871</v>
      </c>
      <c r="V57">
        <v>0.42186308966822</v>
      </c>
      <c r="Y57">
        <v>5.9566291998950165</v>
      </c>
      <c r="Z57">
        <v>0.36462138995968679</v>
      </c>
      <c r="AG57">
        <v>8.9594072302769252</v>
      </c>
      <c r="AH57">
        <v>0.50551072555818677</v>
      </c>
      <c r="AI57">
        <v>11.079395702800706</v>
      </c>
      <c r="AJ57">
        <v>0.4677798155164522</v>
      </c>
      <c r="AY57">
        <v>8.0723328161268437</v>
      </c>
      <c r="AZ57">
        <v>0.46088144891456534</v>
      </c>
      <c r="BI57">
        <v>5.6510515999993833</v>
      </c>
      <c r="BJ57">
        <v>0.33279548058256375</v>
      </c>
      <c r="BK57">
        <v>6.4138182931352308</v>
      </c>
      <c r="BL57">
        <v>0.41006209618143619</v>
      </c>
      <c r="BO57">
        <v>5.8763055193569098</v>
      </c>
      <c r="BP57">
        <v>0.36797721746681605</v>
      </c>
      <c r="BU57">
        <v>6.1202440810460192</v>
      </c>
      <c r="BV57">
        <v>0.38280623239044281</v>
      </c>
      <c r="CI57">
        <v>6.2416585825550017</v>
      </c>
      <c r="CJ57">
        <v>0.3875721789823684</v>
      </c>
      <c r="CM57">
        <v>6.1993144773357827</v>
      </c>
      <c r="CN57">
        <v>0.38369875304515982</v>
      </c>
      <c r="CO57">
        <v>13.287031551736019</v>
      </c>
      <c r="CP57">
        <v>0.52809165310417627</v>
      </c>
      <c r="CW57">
        <v>6.2076673205466424</v>
      </c>
      <c r="CX57">
        <v>0.37559356492004009</v>
      </c>
      <c r="CY57">
        <v>6.8220863493180035</v>
      </c>
      <c r="CZ57">
        <v>0.39542540611692989</v>
      </c>
      <c r="DA57">
        <v>7.2442671950518571</v>
      </c>
      <c r="DB57">
        <v>0.42188611477184629</v>
      </c>
      <c r="DC57">
        <v>7.7622697640751852</v>
      </c>
      <c r="DD57">
        <v>0.41378128931025498</v>
      </c>
      <c r="DE57">
        <v>7.7015817343149946</v>
      </c>
      <c r="DF57">
        <v>0.45051491386130582</v>
      </c>
    </row>
    <row r="58" spans="3:110" x14ac:dyDescent="0.2">
      <c r="U58">
        <v>7.3146826068230721</v>
      </c>
      <c r="V58">
        <v>0.42328311267444257</v>
      </c>
      <c r="Y58">
        <v>5.9659447043359251</v>
      </c>
      <c r="Z58">
        <v>0.3656909858934963</v>
      </c>
      <c r="AG58">
        <v>8.9848060216872945</v>
      </c>
      <c r="AH58">
        <v>0.50815613635729184</v>
      </c>
      <c r="AI58">
        <v>11.105486794918287</v>
      </c>
      <c r="AJ58">
        <v>0.46990791557771083</v>
      </c>
      <c r="AY58">
        <v>8.0891717150539151</v>
      </c>
      <c r="AZ58">
        <v>0.46265898096961505</v>
      </c>
      <c r="BI58">
        <v>5.7067423730290976</v>
      </c>
      <c r="BJ58">
        <v>0.3353933944822432</v>
      </c>
      <c r="BK58">
        <v>6.4257433860002218</v>
      </c>
      <c r="BL58">
        <v>0.41148273868099083</v>
      </c>
      <c r="BO58">
        <v>5.8864179615364423</v>
      </c>
      <c r="BP58">
        <v>0.36919585069707717</v>
      </c>
      <c r="BU58">
        <v>6.1317568420307085</v>
      </c>
      <c r="BV58">
        <v>0.38414025615791769</v>
      </c>
      <c r="CI58">
        <v>6.2518944043652338</v>
      </c>
      <c r="CJ58">
        <v>0.38879780938847541</v>
      </c>
      <c r="CM58">
        <v>6.2110487929352818</v>
      </c>
      <c r="CN58">
        <v>0.38505424792624604</v>
      </c>
      <c r="CO58">
        <v>13.308485196478642</v>
      </c>
      <c r="CP58">
        <v>0.5297418430662636</v>
      </c>
      <c r="CW58">
        <v>6.2213751735443976</v>
      </c>
      <c r="CX58">
        <v>0.37715491021428038</v>
      </c>
      <c r="CY58">
        <v>6.8329402731355371</v>
      </c>
      <c r="CZ58">
        <v>0.39663890025517884</v>
      </c>
      <c r="DA58">
        <v>7.2561483967962532</v>
      </c>
      <c r="DB58">
        <v>0.42322557349673107</v>
      </c>
      <c r="DC58">
        <v>7.8401168854467995</v>
      </c>
      <c r="DD58">
        <v>0.41731677606943574</v>
      </c>
      <c r="DE58">
        <v>7.8013025800714484</v>
      </c>
      <c r="DF58">
        <v>0.45593834493394653</v>
      </c>
    </row>
    <row r="59" spans="3:110" x14ac:dyDescent="0.2">
      <c r="U59">
        <v>7.3240811515578423</v>
      </c>
      <c r="V59">
        <v>0.42456253635172836</v>
      </c>
      <c r="Y59">
        <v>5.9726646981158389</v>
      </c>
      <c r="Z59">
        <v>0.36670211141373826</v>
      </c>
      <c r="AG59">
        <v>9.0031280769898565</v>
      </c>
      <c r="AH59">
        <v>0.51050909540815737</v>
      </c>
      <c r="AI59">
        <v>11.124318718067107</v>
      </c>
      <c r="AJ59">
        <v>0.47190695618515871</v>
      </c>
      <c r="AY59">
        <v>8.1013185327495538</v>
      </c>
      <c r="AZ59">
        <v>0.46424474850556563</v>
      </c>
      <c r="BI59">
        <v>5.7621343965489897</v>
      </c>
      <c r="BJ59">
        <v>0.33810392936645262</v>
      </c>
      <c r="BK59">
        <v>6.4343428621177887</v>
      </c>
      <c r="BL59">
        <v>0.4127549069931804</v>
      </c>
      <c r="BO59">
        <v>5.8937104179087312</v>
      </c>
      <c r="BP59">
        <v>0.37030695885948117</v>
      </c>
      <c r="BU59">
        <v>6.1400596166704604</v>
      </c>
      <c r="BV59">
        <v>0.38533193674291738</v>
      </c>
      <c r="CI59">
        <v>6.259276047599049</v>
      </c>
      <c r="CJ59">
        <v>0.38991808745232037</v>
      </c>
      <c r="CM59">
        <v>6.2195114678907952</v>
      </c>
      <c r="CN59">
        <v>0.38626885960477259</v>
      </c>
      <c r="CO59">
        <v>13.323970164256878</v>
      </c>
      <c r="CP59">
        <v>0.53126017553146854</v>
      </c>
      <c r="CW59">
        <v>6.2312615821470887</v>
      </c>
      <c r="CX59">
        <v>0.37855755557859777</v>
      </c>
      <c r="CY59">
        <v>6.840769165513092</v>
      </c>
      <c r="CZ59">
        <v>0.39774934210895013</v>
      </c>
      <c r="DA59">
        <v>7.2647181930480329</v>
      </c>
      <c r="DB59">
        <v>0.42445549328947541</v>
      </c>
      <c r="DC59">
        <v>7.91754803129961</v>
      </c>
      <c r="DD59">
        <v>0.42097836577855041</v>
      </c>
      <c r="DE59">
        <v>7.9004897566188683</v>
      </c>
      <c r="DF59">
        <v>0.4615026972322156</v>
      </c>
    </row>
    <row r="60" spans="3:110" x14ac:dyDescent="0.2">
      <c r="U60">
        <v>7.3297454450428097</v>
      </c>
      <c r="V60">
        <v>0.42568734306653233</v>
      </c>
      <c r="Y60">
        <v>5.976715555576658</v>
      </c>
      <c r="Z60">
        <v>0.36764368841762129</v>
      </c>
      <c r="AG60">
        <v>9.0141726559125814</v>
      </c>
      <c r="AH60">
        <v>0.51254382319903358</v>
      </c>
      <c r="AI60">
        <v>11.135685145756316</v>
      </c>
      <c r="AJ60">
        <v>0.47375503543157466</v>
      </c>
      <c r="AY60">
        <v>8.1086401861372028</v>
      </c>
      <c r="AZ60">
        <v>0.46562137752145005</v>
      </c>
      <c r="BI60">
        <v>5.8168391353131828</v>
      </c>
      <c r="BJ60">
        <v>0.34090807278049584</v>
      </c>
      <c r="BK60">
        <v>6.4395225038280319</v>
      </c>
      <c r="BL60">
        <v>0.41386466297575819</v>
      </c>
      <c r="BO60">
        <v>5.8981029907957163</v>
      </c>
      <c r="BP60">
        <v>0.37129836842048652</v>
      </c>
      <c r="BU60">
        <v>6.1450614380288533</v>
      </c>
      <c r="BV60">
        <v>0.38636821784357739</v>
      </c>
      <c r="CI60">
        <v>6.2637226374284696</v>
      </c>
      <c r="CJ60">
        <v>0.39092073917300257</v>
      </c>
      <c r="CM60">
        <v>6.2246097833645821</v>
      </c>
      <c r="CN60">
        <v>0.38732928054101562</v>
      </c>
      <c r="CO60">
        <v>13.333316798523311</v>
      </c>
      <c r="CP60">
        <v>0.53263001533157062</v>
      </c>
      <c r="CW60">
        <v>6.2372182287931999</v>
      </c>
      <c r="CX60">
        <v>0.37978613333685834</v>
      </c>
      <c r="CY60">
        <v>6.84548725146748</v>
      </c>
      <c r="CZ60">
        <v>0.3987445654449191</v>
      </c>
      <c r="DA60">
        <v>7.2698826913261163</v>
      </c>
      <c r="DB60">
        <v>0.42556239889145264</v>
      </c>
      <c r="DC60">
        <v>7.9940200777796617</v>
      </c>
      <c r="DD60">
        <v>0.42474037501663819</v>
      </c>
      <c r="DE60">
        <v>7.9984475371796639</v>
      </c>
      <c r="DF60">
        <v>0.4671689408227222</v>
      </c>
    </row>
    <row r="61" spans="3:110" x14ac:dyDescent="0.2">
      <c r="U61">
        <v>7.331613428093223</v>
      </c>
      <c r="V61">
        <v>0.42664520920110621</v>
      </c>
      <c r="Y61">
        <v>5.9780528946801574</v>
      </c>
      <c r="Z61">
        <v>0.36850540067397647</v>
      </c>
      <c r="AG61">
        <v>9.0178187517375648</v>
      </c>
      <c r="AH61">
        <v>0.51423802682644959</v>
      </c>
      <c r="AI61">
        <v>11.139461545025574</v>
      </c>
      <c r="AJ61">
        <v>0.47543190537399938</v>
      </c>
      <c r="AY61">
        <v>8.1110564576501893</v>
      </c>
      <c r="AZ61">
        <v>0.46677378538169217</v>
      </c>
      <c r="BI61">
        <v>5.8704728748845456</v>
      </c>
      <c r="BJ61">
        <v>0.34378615567309767</v>
      </c>
      <c r="BK61">
        <v>6.4412255618924634</v>
      </c>
      <c r="BL61">
        <v>0.41479984790994767</v>
      </c>
      <c r="BO61">
        <v>5.8995475542496436</v>
      </c>
      <c r="BP61">
        <v>0.37215921728947693</v>
      </c>
      <c r="BU61">
        <v>6.1467075051043878</v>
      </c>
      <c r="BV61">
        <v>0.38723774574730313</v>
      </c>
      <c r="CI61">
        <v>6.2651854560848159</v>
      </c>
      <c r="CJ61">
        <v>0.39179477928845186</v>
      </c>
      <c r="CM61">
        <v>6.2262878811454199</v>
      </c>
      <c r="CN61">
        <v>0.38822389254129031</v>
      </c>
      <c r="CO61">
        <v>13.336422695597012</v>
      </c>
      <c r="CP61">
        <v>0.53383635421506281</v>
      </c>
      <c r="CW61">
        <v>6.2391798512155701</v>
      </c>
      <c r="CX61">
        <v>0.38082718293404622</v>
      </c>
      <c r="CY61">
        <v>6.847042838661662</v>
      </c>
      <c r="CZ61">
        <v>0.39961366638795282</v>
      </c>
      <c r="DA61">
        <v>7.2715853083066291</v>
      </c>
      <c r="DB61">
        <v>0.42653416281325263</v>
      </c>
      <c r="DC61">
        <v>8.0689966284259871</v>
      </c>
      <c r="DD61">
        <v>0.42857641599189389</v>
      </c>
      <c r="DE61">
        <v>8.0944888183057682</v>
      </c>
      <c r="DF61">
        <v>0.47289733107786941</v>
      </c>
    </row>
    <row r="62" spans="3:110" x14ac:dyDescent="0.2">
      <c r="U62" t="s">
        <v>386</v>
      </c>
      <c r="V62" t="s">
        <v>386</v>
      </c>
      <c r="Y62" t="s">
        <v>386</v>
      </c>
      <c r="Z62" t="s">
        <v>386</v>
      </c>
      <c r="AG62" t="s">
        <v>386</v>
      </c>
      <c r="AH62" t="s">
        <v>386</v>
      </c>
      <c r="AI62" t="s">
        <v>386</v>
      </c>
      <c r="AJ62" t="s">
        <v>386</v>
      </c>
      <c r="AY62" t="s">
        <v>386</v>
      </c>
      <c r="AZ62" t="s">
        <v>386</v>
      </c>
      <c r="BI62">
        <v>5.9226594131157757</v>
      </c>
      <c r="BJ62">
        <v>0.34671799036066614</v>
      </c>
      <c r="BK62" t="s">
        <v>386</v>
      </c>
      <c r="BL62" t="s">
        <v>386</v>
      </c>
      <c r="BO62" t="s">
        <v>386</v>
      </c>
      <c r="BP62" t="s">
        <v>386</v>
      </c>
      <c r="BU62" t="s">
        <v>386</v>
      </c>
      <c r="BV62" t="s">
        <v>386</v>
      </c>
      <c r="CI62" t="s">
        <v>386</v>
      </c>
      <c r="CJ62" t="s">
        <v>386</v>
      </c>
      <c r="CM62" t="s">
        <v>386</v>
      </c>
      <c r="CN62" t="s">
        <v>386</v>
      </c>
      <c r="CO62" t="s">
        <v>386</v>
      </c>
      <c r="CP62" t="s">
        <v>386</v>
      </c>
      <c r="CW62" t="s">
        <v>386</v>
      </c>
      <c r="CX62" t="s">
        <v>386</v>
      </c>
      <c r="CY62" t="s">
        <v>386</v>
      </c>
      <c r="CZ62" t="s">
        <v>386</v>
      </c>
      <c r="DA62" t="s">
        <v>386</v>
      </c>
      <c r="DB62" t="s">
        <v>386</v>
      </c>
      <c r="DC62">
        <v>8.1419517766063798</v>
      </c>
      <c r="DD62">
        <v>0.43245958163306758</v>
      </c>
      <c r="DE62">
        <v>8.1879399394156476</v>
      </c>
      <c r="DF62">
        <v>0.47864768745586006</v>
      </c>
    </row>
    <row r="63" spans="3:110" x14ac:dyDescent="0.2">
      <c r="BI63">
        <v>5.9730326989371552</v>
      </c>
      <c r="BJ63">
        <v>0.34968301212938835</v>
      </c>
      <c r="DC63">
        <v>8.2123737943745532</v>
      </c>
      <c r="DD63">
        <v>0.43636263432323724</v>
      </c>
      <c r="DE63">
        <v>8.278145408039256</v>
      </c>
      <c r="DF63">
        <v>0.48437967533832788</v>
      </c>
    </row>
    <row r="64" spans="3:110" x14ac:dyDescent="0.2">
      <c r="BI64">
        <v>6.0212393999418046</v>
      </c>
      <c r="BJ64">
        <v>0.35266042348192189</v>
      </c>
      <c r="DC64">
        <v>8.2797687218740172</v>
      </c>
      <c r="DD64">
        <v>0.44025819695212071</v>
      </c>
      <c r="DE64">
        <v>8.3644724976267355</v>
      </c>
      <c r="DF64">
        <v>0.49005308894870503</v>
      </c>
    </row>
    <row r="65" spans="61:110" x14ac:dyDescent="0.2">
      <c r="BI65">
        <v>6.0669413807586414</v>
      </c>
      <c r="BJ65">
        <v>0.35562934001689583</v>
      </c>
      <c r="DC65">
        <v>8.3436638321115506</v>
      </c>
      <c r="DD65">
        <v>0.44411894494683429</v>
      </c>
      <c r="DE65">
        <v>8.4463156856705588</v>
      </c>
      <c r="DF65">
        <v>0.49562813336685674</v>
      </c>
    </row>
    <row r="66" spans="61:110" x14ac:dyDescent="0.2">
      <c r="BI66">
        <v>6.1098180748290645</v>
      </c>
      <c r="BJ66">
        <v>0.35856893691798086</v>
      </c>
      <c r="DC66">
        <v>8.4036109467974089</v>
      </c>
      <c r="DD66">
        <v>0.44791779793413866</v>
      </c>
      <c r="DE66">
        <v>8.5231009010108494</v>
      </c>
      <c r="DF66">
        <v>0.50106570366185355</v>
      </c>
    </row>
    <row r="67" spans="61:110" x14ac:dyDescent="0.2">
      <c r="BI67">
        <v>6.1495687329510327</v>
      </c>
      <c r="BJ67">
        <v>0.36145859502501343</v>
      </c>
      <c r="DC67">
        <v>8.459189579994014</v>
      </c>
      <c r="DD67">
        <v>0.45162810968980005</v>
      </c>
      <c r="DE67">
        <v>8.5942895505320944</v>
      </c>
      <c r="DF67">
        <v>0.50632765918496492</v>
      </c>
    </row>
    <row r="68" spans="61:110" x14ac:dyDescent="0.2">
      <c r="BI68">
        <v>6.1859145328186269</v>
      </c>
      <c r="BJ68">
        <v>0.36427804546258918</v>
      </c>
      <c r="DC68">
        <v>8.5100098875226848</v>
      </c>
      <c r="DD68">
        <v>0.45522385504270768</v>
      </c>
      <c r="DE68">
        <v>8.6593822970068786</v>
      </c>
      <c r="DF68">
        <v>0.51137709109890606</v>
      </c>
    </row>
    <row r="69" spans="61:110" x14ac:dyDescent="0.2">
      <c r="BI69">
        <v>6.2186005347601991</v>
      </c>
      <c r="BJ69">
        <v>0.3670075118116608</v>
      </c>
      <c r="DC69">
        <v>8.55571540144045</v>
      </c>
      <c r="DD69">
        <v>0.45867981242275058</v>
      </c>
      <c r="DE69">
        <v>8.7179225615877556</v>
      </c>
      <c r="DF69">
        <v>0.5161785812668126</v>
      </c>
    </row>
    <row r="70" spans="61:110" x14ac:dyDescent="0.2">
      <c r="BI70">
        <v>6.2473974699569874</v>
      </c>
      <c r="BJ70">
        <v>0.36962784882690847</v>
      </c>
      <c r="DC70">
        <v>8.5959855304065407</v>
      </c>
      <c r="DD70">
        <v>0.46197174077200948</v>
      </c>
      <c r="DE70">
        <v>8.7694997263798093</v>
      </c>
      <c r="DF70">
        <v>0.52069845068502241</v>
      </c>
    </row>
    <row r="71" spans="61:110" x14ac:dyDescent="0.2">
      <c r="BI71">
        <v>6.2721033485991571</v>
      </c>
      <c r="BJ71">
        <v>0.37212067672687971</v>
      </c>
      <c r="DC71">
        <v>8.630537808400307</v>
      </c>
      <c r="DD71">
        <v>0.4650765495783617</v>
      </c>
      <c r="DE71">
        <v>8.8137520146301664</v>
      </c>
      <c r="DF71">
        <v>0.5249049957170886</v>
      </c>
    </row>
    <row r="72" spans="61:110" x14ac:dyDescent="0.2">
      <c r="BI72">
        <v>6.2925448766991821</v>
      </c>
      <c r="BJ72">
        <v>0.37446851011495064</v>
      </c>
      <c r="DC72">
        <v>8.6591298760174027</v>
      </c>
      <c r="DD72">
        <v>0.46797246083883276</v>
      </c>
      <c r="DE72">
        <v>8.8503690283319774</v>
      </c>
      <c r="DF72">
        <v>0.52876871047200946</v>
      </c>
    </row>
    <row r="73" spans="61:110" x14ac:dyDescent="0.2">
      <c r="BI73">
        <v>6.3085786716246588</v>
      </c>
      <c r="BJ73">
        <v>0.37665488062681995</v>
      </c>
      <c r="DC73">
        <v>8.6815611804468631</v>
      </c>
      <c r="DD73">
        <v>0.47063916181663973</v>
      </c>
      <c r="DE73">
        <v>8.8790939254434118</v>
      </c>
      <c r="DF73">
        <v>0.53226249376685475</v>
      </c>
    </row>
    <row r="74" spans="61:110" x14ac:dyDescent="0.2">
      <c r="BI74">
        <v>6.3200922678244496</v>
      </c>
      <c r="BJ74">
        <v>0.37866445244425184</v>
      </c>
      <c r="DC74">
        <v>8.6976743822049887</v>
      </c>
      <c r="DD74">
        <v>0.47305794752044533</v>
      </c>
      <c r="DE74">
        <v>8.8997252214500406</v>
      </c>
      <c r="DF74">
        <v>0.53536183922209069</v>
      </c>
    </row>
    <row r="75" spans="61:110" x14ac:dyDescent="0.2">
      <c r="BI75">
        <v>6.3270049056937223</v>
      </c>
      <c r="BJ75">
        <v>0.38048312986482247</v>
      </c>
      <c r="DC75">
        <v>8.7073564587587615</v>
      </c>
      <c r="DD75">
        <v>0.4752118519064325</v>
      </c>
      <c r="DE75">
        <v>8.9121182026339465</v>
      </c>
      <c r="DF75">
        <v>0.53804500715622561</v>
      </c>
    </row>
    <row r="76" spans="61:110" x14ac:dyDescent="0.2">
      <c r="BI76">
        <v>6.3292680980445457</v>
      </c>
      <c r="BJ76">
        <v>0.38209815617314419</v>
      </c>
      <c r="DC76">
        <v>8.7105394972977237</v>
      </c>
      <c r="DD76">
        <v>0.4770857668829116</v>
      </c>
      <c r="DE76">
        <v>8.916185941136467</v>
      </c>
      <c r="DF76">
        <v>0.54029317707405466</v>
      </c>
    </row>
    <row r="77" spans="61:110" x14ac:dyDescent="0.2">
      <c r="BI77" t="s">
        <v>386</v>
      </c>
      <c r="BJ77" t="s">
        <v>386</v>
      </c>
      <c r="DC77" t="s">
        <v>386</v>
      </c>
      <c r="DD77" t="s">
        <v>386</v>
      </c>
      <c r="DE77" t="s">
        <v>386</v>
      </c>
      <c r="DF77" t="s">
        <v>386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79998168889431442"/>
    <outlinePr summaryBelow="0" summaryRight="0"/>
    <pageSetUpPr autoPageBreaks="0"/>
  </sheetPr>
  <dimension ref="A1:W52"/>
  <sheetViews>
    <sheetView zoomScaleNormal="100" workbookViewId="0">
      <selection activeCell="V1" sqref="V1"/>
    </sheetView>
  </sheetViews>
  <sheetFormatPr defaultColWidth="8.85546875" defaultRowHeight="12.75" x14ac:dyDescent="0.2"/>
  <cols>
    <col min="1" max="1" width="11.7109375" style="81" bestFit="1" customWidth="1"/>
    <col min="2" max="2" width="15.28515625" style="81" bestFit="1" customWidth="1"/>
    <col min="3" max="3" width="16.7109375" style="79" customWidth="1"/>
    <col min="4" max="4" width="10" style="100" customWidth="1"/>
    <col min="5" max="5" width="10.85546875" style="100" bestFit="1" customWidth="1"/>
    <col min="6" max="6" width="9.140625" style="82" bestFit="1" customWidth="1"/>
    <col min="7" max="7" width="10.42578125" style="125" bestFit="1" customWidth="1"/>
    <col min="8" max="8" width="6.85546875" style="82" bestFit="1" customWidth="1"/>
    <col min="9" max="9" width="9.28515625" style="126" bestFit="1" customWidth="1"/>
    <col min="10" max="10" width="6.85546875" style="82" bestFit="1" customWidth="1"/>
    <col min="11" max="11" width="9.28515625" style="125" bestFit="1" customWidth="1"/>
    <col min="12" max="12" width="6.85546875" style="82" bestFit="1" customWidth="1"/>
    <col min="13" max="13" width="6.5703125" style="82" bestFit="1" customWidth="1"/>
    <col min="14" max="14" width="14" style="100" bestFit="1" customWidth="1"/>
    <col min="15" max="15" width="8.28515625" style="100" bestFit="1" customWidth="1"/>
    <col min="16" max="16" width="15.85546875" style="100" customWidth="1"/>
    <col min="17" max="17" width="8.28515625" style="100" bestFit="1" customWidth="1"/>
    <col min="18" max="18" width="14.5703125" style="86" bestFit="1" customWidth="1"/>
    <col min="19" max="19" width="8.28515625" style="86" bestFit="1" customWidth="1"/>
    <col min="20" max="20" width="8.28515625" style="57" customWidth="1"/>
    <col min="21" max="21" width="12.7109375" style="86" customWidth="1"/>
    <col min="22" max="22" width="9.7109375" style="80" bestFit="1" customWidth="1"/>
    <col min="23" max="23" width="32.42578125" style="80" customWidth="1"/>
    <col min="24" max="16384" width="8.85546875" style="81"/>
  </cols>
  <sheetData>
    <row r="1" spans="1:23" s="14" customFormat="1" ht="14.25" x14ac:dyDescent="0.2">
      <c r="A1" s="14" t="s">
        <v>2</v>
      </c>
      <c r="B1" s="15" t="s">
        <v>389</v>
      </c>
      <c r="C1" s="78" t="s">
        <v>1</v>
      </c>
      <c r="D1" s="76" t="s">
        <v>407</v>
      </c>
      <c r="E1" s="76" t="s">
        <v>408</v>
      </c>
      <c r="F1" s="16" t="s">
        <v>398</v>
      </c>
      <c r="G1" s="101" t="s">
        <v>399</v>
      </c>
      <c r="H1" s="16" t="s">
        <v>400</v>
      </c>
      <c r="I1" s="104" t="s">
        <v>401</v>
      </c>
      <c r="J1" s="16" t="s">
        <v>400</v>
      </c>
      <c r="K1" s="101" t="s">
        <v>402</v>
      </c>
      <c r="L1" s="16" t="s">
        <v>400</v>
      </c>
      <c r="M1" s="16" t="s">
        <v>0</v>
      </c>
      <c r="N1" s="76" t="s">
        <v>404</v>
      </c>
      <c r="O1" s="76" t="s">
        <v>403</v>
      </c>
      <c r="P1" s="76" t="s">
        <v>405</v>
      </c>
      <c r="Q1" s="76" t="s">
        <v>403</v>
      </c>
      <c r="R1" s="76" t="s">
        <v>406</v>
      </c>
      <c r="S1" s="76" t="s">
        <v>403</v>
      </c>
      <c r="T1" s="52"/>
      <c r="U1" s="76" t="s">
        <v>447</v>
      </c>
      <c r="V1" s="63" t="s">
        <v>455</v>
      </c>
      <c r="W1" s="58" t="s">
        <v>429</v>
      </c>
    </row>
    <row r="2" spans="1:23" x14ac:dyDescent="0.2">
      <c r="A2" s="17">
        <v>151195</v>
      </c>
      <c r="B2" s="17" t="s">
        <v>313</v>
      </c>
      <c r="D2" s="85">
        <v>201.19233603836011</v>
      </c>
      <c r="E2" s="85">
        <v>66.761258062560941</v>
      </c>
      <c r="F2" s="19">
        <v>0.33182803767352242</v>
      </c>
      <c r="G2" s="102">
        <v>0.1146857350861456</v>
      </c>
      <c r="H2" s="19">
        <v>1.3400998195655045</v>
      </c>
      <c r="I2" s="105">
        <v>5.714477964995555</v>
      </c>
      <c r="J2" s="19">
        <v>10.052353961540955</v>
      </c>
      <c r="K2" s="102">
        <v>0.36138147413092853</v>
      </c>
      <c r="L2" s="19">
        <v>9.9626277980113578</v>
      </c>
      <c r="M2" s="19">
        <v>0.99107411419525426</v>
      </c>
      <c r="N2" s="85">
        <v>1988.7186069392246</v>
      </c>
      <c r="O2" s="85">
        <v>172.77668465312195</v>
      </c>
      <c r="P2" s="85">
        <v>1933.5594567363573</v>
      </c>
      <c r="Q2" s="85">
        <v>92.493265194779724</v>
      </c>
      <c r="R2" s="85">
        <v>1874.9525114198132</v>
      </c>
      <c r="S2" s="85">
        <v>24.358611117848341</v>
      </c>
      <c r="T2" s="53"/>
      <c r="U2" s="85">
        <v>15173.532098978516</v>
      </c>
      <c r="V2" s="53">
        <v>0.1134494302446863</v>
      </c>
      <c r="W2" s="80">
        <v>-6.3529999999999998</v>
      </c>
    </row>
    <row r="3" spans="1:23" x14ac:dyDescent="0.2">
      <c r="A3" s="17">
        <v>151196</v>
      </c>
      <c r="B3" s="17" t="s">
        <v>314</v>
      </c>
      <c r="D3" s="85">
        <v>73.695112307983578</v>
      </c>
      <c r="E3" s="85">
        <v>53.974376192784135</v>
      </c>
      <c r="F3" s="19">
        <v>0.7324010304403451</v>
      </c>
      <c r="G3" s="102">
        <v>0.16736538717332</v>
      </c>
      <c r="H3" s="19">
        <v>1.314803972982721</v>
      </c>
      <c r="I3" s="105">
        <v>10.825454359395406</v>
      </c>
      <c r="J3" s="19">
        <v>2.298175265951468</v>
      </c>
      <c r="K3" s="102">
        <v>0.4691148836774704</v>
      </c>
      <c r="L3" s="19">
        <v>1.8849138085493335</v>
      </c>
      <c r="M3" s="19">
        <v>0.82017844177300381</v>
      </c>
      <c r="N3" s="85">
        <v>2479.6783302314657</v>
      </c>
      <c r="O3" s="85">
        <v>38.91737436638914</v>
      </c>
      <c r="P3" s="85">
        <v>2508.2545582683142</v>
      </c>
      <c r="Q3" s="85">
        <v>23.86038233133695</v>
      </c>
      <c r="R3" s="85">
        <v>2531.4669683331053</v>
      </c>
      <c r="S3" s="85">
        <v>22.23378160052016</v>
      </c>
      <c r="T3" s="53"/>
      <c r="U3" s="85">
        <v>20761.48427718992</v>
      </c>
      <c r="V3" s="53">
        <v>8.2914523280007424E-2</v>
      </c>
      <c r="W3" s="80">
        <v>2.0169999999999999</v>
      </c>
    </row>
    <row r="4" spans="1:23" x14ac:dyDescent="0.2">
      <c r="A4" s="17">
        <v>151197</v>
      </c>
      <c r="B4" s="17" t="s">
        <v>315</v>
      </c>
      <c r="D4" s="85">
        <v>488.14693214499732</v>
      </c>
      <c r="E4" s="85">
        <v>86.602257612334796</v>
      </c>
      <c r="F4" s="19">
        <v>0.17741022612144736</v>
      </c>
      <c r="G4" s="102">
        <v>0.11705796733667907</v>
      </c>
      <c r="H4" s="19">
        <v>1.2443273231985328</v>
      </c>
      <c r="I4" s="105">
        <v>5.6010608579250611</v>
      </c>
      <c r="J4" s="19">
        <v>3.4043803049334471</v>
      </c>
      <c r="K4" s="102">
        <v>0.34703081346116887</v>
      </c>
      <c r="L4" s="19">
        <v>3.1688254564365521</v>
      </c>
      <c r="M4" s="19">
        <v>0.93080830359770872</v>
      </c>
      <c r="N4" s="85">
        <v>1920.404661059375</v>
      </c>
      <c r="O4" s="85">
        <v>52.842801913079484</v>
      </c>
      <c r="P4" s="85">
        <v>1916.2616537522458</v>
      </c>
      <c r="Q4" s="85">
        <v>31.485123190490867</v>
      </c>
      <c r="R4" s="85">
        <v>1911.7812751855363</v>
      </c>
      <c r="S4" s="85">
        <v>22.504608620747604</v>
      </c>
      <c r="T4" s="53"/>
      <c r="U4" s="85">
        <v>68129.979434595181</v>
      </c>
      <c r="V4" s="53">
        <v>2.5266829459139113E-2</v>
      </c>
      <c r="W4" s="80">
        <v>-0.44350000000000001</v>
      </c>
    </row>
    <row r="5" spans="1:23" x14ac:dyDescent="0.2">
      <c r="A5" s="17">
        <v>151198</v>
      </c>
      <c r="B5" s="17" t="s">
        <v>316</v>
      </c>
      <c r="D5" s="85">
        <v>64.995423818043079</v>
      </c>
      <c r="E5" s="85">
        <v>24.288644942203028</v>
      </c>
      <c r="F5" s="19">
        <v>0.37369777001839272</v>
      </c>
      <c r="G5" s="102">
        <v>0.1243393337547874</v>
      </c>
      <c r="H5" s="19">
        <v>1.3745921429171644</v>
      </c>
      <c r="I5" s="105">
        <v>6.3147316193803986</v>
      </c>
      <c r="J5" s="19">
        <v>2.8013485402172931</v>
      </c>
      <c r="K5" s="102">
        <v>0.36833677964083789</v>
      </c>
      <c r="L5" s="19">
        <v>2.4409117322033498</v>
      </c>
      <c r="M5" s="19">
        <v>0.87133453662071436</v>
      </c>
      <c r="N5" s="85">
        <v>2021.5695287614603</v>
      </c>
      <c r="O5" s="85">
        <v>42.496493103581088</v>
      </c>
      <c r="P5" s="85">
        <v>2020.5008909878011</v>
      </c>
      <c r="Q5" s="85">
        <v>26.679571374028001</v>
      </c>
      <c r="R5" s="85">
        <v>2019.4092950416361</v>
      </c>
      <c r="S5" s="85">
        <v>24.567160915546992</v>
      </c>
      <c r="T5" s="53"/>
      <c r="U5" s="85">
        <v>2901.4091319804156</v>
      </c>
      <c r="V5" s="53">
        <v>0.59330776637267135</v>
      </c>
      <c r="W5" s="80">
        <v>-9.826E-2</v>
      </c>
    </row>
    <row r="6" spans="1:23" x14ac:dyDescent="0.2">
      <c r="A6" s="17">
        <v>151199</v>
      </c>
      <c r="B6" s="17" t="s">
        <v>317</v>
      </c>
      <c r="D6" s="85">
        <v>169.24679029322178</v>
      </c>
      <c r="E6" s="85">
        <v>47.02203053775839</v>
      </c>
      <c r="F6" s="19">
        <v>0.27783115092636174</v>
      </c>
      <c r="G6" s="102">
        <v>0.11390804521053306</v>
      </c>
      <c r="H6" s="19">
        <v>1.6773678654123769</v>
      </c>
      <c r="I6" s="105">
        <v>5.435952899197642</v>
      </c>
      <c r="J6" s="19">
        <v>3.3143361147200543</v>
      </c>
      <c r="K6" s="102">
        <v>0.34611467335149665</v>
      </c>
      <c r="L6" s="19">
        <v>2.8585417480630841</v>
      </c>
      <c r="M6" s="19">
        <v>0.86247792894853426</v>
      </c>
      <c r="N6" s="85">
        <v>1916.018846247244</v>
      </c>
      <c r="O6" s="85">
        <v>47.555596984373551</v>
      </c>
      <c r="P6" s="85">
        <v>1890.5415698565048</v>
      </c>
      <c r="Q6" s="85">
        <v>30.529417505907304</v>
      </c>
      <c r="R6" s="85">
        <v>1862.6768153197045</v>
      </c>
      <c r="S6" s="85">
        <v>30.598093369471826</v>
      </c>
      <c r="T6" s="53"/>
      <c r="U6" s="85">
        <v>20042.071776764347</v>
      </c>
      <c r="V6" s="53">
        <v>8.5890749748950571E-2</v>
      </c>
      <c r="W6" s="80">
        <v>-2.44</v>
      </c>
    </row>
    <row r="7" spans="1:23" x14ac:dyDescent="0.2">
      <c r="A7" s="17">
        <v>151200</v>
      </c>
      <c r="B7" s="17" t="s">
        <v>318</v>
      </c>
      <c r="D7" s="85">
        <v>177.06208644487924</v>
      </c>
      <c r="E7" s="85">
        <v>98.921857908149093</v>
      </c>
      <c r="F7" s="19">
        <v>0.55868458287338785</v>
      </c>
      <c r="G7" s="102">
        <v>0.12339443661003524</v>
      </c>
      <c r="H7" s="19">
        <v>1.8657515065907577</v>
      </c>
      <c r="I7" s="105">
        <v>6.9832469122686422</v>
      </c>
      <c r="J7" s="19">
        <v>4.0760806933285672</v>
      </c>
      <c r="K7" s="102">
        <v>0.41045026825207315</v>
      </c>
      <c r="L7" s="19">
        <v>3.624004019614246</v>
      </c>
      <c r="M7" s="19">
        <v>0.88909035229497602</v>
      </c>
      <c r="N7" s="85">
        <v>2216.979806380521</v>
      </c>
      <c r="O7" s="85">
        <v>68.34548316571636</v>
      </c>
      <c r="P7" s="85">
        <v>2109.3012122458763</v>
      </c>
      <c r="Q7" s="85">
        <v>38.756925142740329</v>
      </c>
      <c r="R7" s="85">
        <v>2005.8782047185741</v>
      </c>
      <c r="S7" s="85">
        <v>33.498331449418401</v>
      </c>
      <c r="T7" s="53"/>
      <c r="U7" s="85">
        <v>6632.3279012010271</v>
      </c>
      <c r="V7" s="53">
        <v>0.25955118580865755</v>
      </c>
      <c r="W7" s="80">
        <v>-9.5289999999999999</v>
      </c>
    </row>
    <row r="8" spans="1:23" x14ac:dyDescent="0.2">
      <c r="A8" s="17">
        <v>151201</v>
      </c>
      <c r="B8" s="17" t="s">
        <v>319</v>
      </c>
      <c r="C8" s="79" t="s">
        <v>409</v>
      </c>
      <c r="D8" s="85">
        <v>128.28316439144166</v>
      </c>
      <c r="E8" s="85">
        <v>20.993082730865204</v>
      </c>
      <c r="F8" s="19">
        <v>0.16364643661897185</v>
      </c>
      <c r="G8" s="102">
        <v>0.11964241184803578</v>
      </c>
      <c r="H8" s="19">
        <v>1.6162612530434359</v>
      </c>
      <c r="I8" s="105">
        <v>6.6674955243851182</v>
      </c>
      <c r="J8" s="19">
        <v>3.1828343070308107</v>
      </c>
      <c r="K8" s="102">
        <v>0.40418137666819032</v>
      </c>
      <c r="L8" s="19">
        <v>2.7419215502859964</v>
      </c>
      <c r="M8" s="19">
        <v>0.86147165883852395</v>
      </c>
      <c r="N8" s="85">
        <v>2188.2641919472985</v>
      </c>
      <c r="O8" s="85">
        <v>51.079399646513593</v>
      </c>
      <c r="P8" s="85">
        <v>2068.3251117205459</v>
      </c>
      <c r="Q8" s="85">
        <v>30.361600075913657</v>
      </c>
      <c r="R8" s="85">
        <v>1950.8875710304801</v>
      </c>
      <c r="S8" s="85">
        <v>29.162230440790154</v>
      </c>
      <c r="T8" s="53"/>
      <c r="U8" s="85">
        <v>2986.5273978441569</v>
      </c>
      <c r="V8" s="53">
        <v>0.57639805101777919</v>
      </c>
      <c r="W8" s="80">
        <v>-10.38</v>
      </c>
    </row>
    <row r="9" spans="1:23" x14ac:dyDescent="0.2">
      <c r="A9" s="17">
        <v>151202</v>
      </c>
      <c r="B9" s="17" t="s">
        <v>320</v>
      </c>
      <c r="D9" s="85">
        <v>15.165945607844137</v>
      </c>
      <c r="E9" s="85">
        <v>15.246078585127536</v>
      </c>
      <c r="F9" s="19">
        <v>1.0052837442092601</v>
      </c>
      <c r="G9" s="102">
        <v>0.11530586440212524</v>
      </c>
      <c r="H9" s="19">
        <v>2.4606618404173175</v>
      </c>
      <c r="I9" s="105">
        <v>5.7290461020381755</v>
      </c>
      <c r="J9" s="19">
        <v>3.5513428810051857</v>
      </c>
      <c r="K9" s="102">
        <v>0.36035424832655616</v>
      </c>
      <c r="L9" s="19">
        <v>2.5606990384620119</v>
      </c>
      <c r="M9" s="19">
        <v>0.72105091630499552</v>
      </c>
      <c r="N9" s="85">
        <v>1983.8526510056863</v>
      </c>
      <c r="O9" s="85">
        <v>43.876452651199997</v>
      </c>
      <c r="P9" s="85">
        <v>1935.760113932311</v>
      </c>
      <c r="Q9" s="85">
        <v>32.913480542743855</v>
      </c>
      <c r="R9" s="85">
        <v>1884.6687744807914</v>
      </c>
      <c r="S9" s="85">
        <v>44.985405629207889</v>
      </c>
      <c r="T9" s="53"/>
      <c r="U9" s="85">
        <v>1389.481928481121</v>
      </c>
      <c r="V9" s="53">
        <v>1.2388995755492196</v>
      </c>
      <c r="W9" s="80">
        <v>-4.0289999999999999</v>
      </c>
    </row>
    <row r="10" spans="1:23" x14ac:dyDescent="0.2">
      <c r="A10" s="17">
        <v>151203</v>
      </c>
      <c r="B10" s="17" t="s">
        <v>321</v>
      </c>
      <c r="D10" s="85">
        <v>150.96638254377569</v>
      </c>
      <c r="E10" s="85">
        <v>36.103346238717805</v>
      </c>
      <c r="F10" s="19">
        <v>0.23914825029505443</v>
      </c>
      <c r="G10" s="102">
        <v>0.11400286887223342</v>
      </c>
      <c r="H10" s="19">
        <v>1.6614103648831307</v>
      </c>
      <c r="I10" s="105">
        <v>5.9940292707817999</v>
      </c>
      <c r="J10" s="19">
        <v>3.2137225675268479</v>
      </c>
      <c r="K10" s="102">
        <v>0.3813307294646609</v>
      </c>
      <c r="L10" s="19">
        <v>2.7509504431178433</v>
      </c>
      <c r="M10" s="19">
        <v>0.85600122142306279</v>
      </c>
      <c r="N10" s="85">
        <v>2082.4968978407323</v>
      </c>
      <c r="O10" s="85">
        <v>49.142746536464074</v>
      </c>
      <c r="P10" s="85">
        <v>1974.9778444050689</v>
      </c>
      <c r="Q10" s="85">
        <v>30.135693967915586</v>
      </c>
      <c r="R10" s="85">
        <v>1864.1790441225257</v>
      </c>
      <c r="S10" s="85">
        <v>30.298480395616934</v>
      </c>
      <c r="T10" s="53"/>
      <c r="U10" s="85">
        <v>10351.536204766224</v>
      </c>
      <c r="V10" s="53">
        <v>0.16629691838743349</v>
      </c>
      <c r="W10" s="80">
        <v>-9.6679999999999993</v>
      </c>
    </row>
    <row r="11" spans="1:23" x14ac:dyDescent="0.2">
      <c r="A11" s="17">
        <v>151204</v>
      </c>
      <c r="B11" s="17" t="s">
        <v>322</v>
      </c>
      <c r="D11" s="85">
        <v>229.46632597272387</v>
      </c>
      <c r="E11" s="85">
        <v>37.708058779532678</v>
      </c>
      <c r="F11" s="19">
        <v>0.16432937869940423</v>
      </c>
      <c r="G11" s="102">
        <v>0.11358494068877231</v>
      </c>
      <c r="H11" s="19">
        <v>1.280477104755076</v>
      </c>
      <c r="I11" s="105">
        <v>5.4702787872796073</v>
      </c>
      <c r="J11" s="19">
        <v>2.3464668967278679</v>
      </c>
      <c r="K11" s="102">
        <v>0.34929102767884646</v>
      </c>
      <c r="L11" s="19">
        <v>1.9662871818830965</v>
      </c>
      <c r="M11" s="19">
        <v>0.83797780596226201</v>
      </c>
      <c r="N11" s="85">
        <v>1931.2121839641334</v>
      </c>
      <c r="O11" s="85">
        <v>32.896873763284702</v>
      </c>
      <c r="P11" s="85">
        <v>1895.9426693353953</v>
      </c>
      <c r="Q11" s="85">
        <v>22.058173707287096</v>
      </c>
      <c r="R11" s="85">
        <v>1857.5466226701865</v>
      </c>
      <c r="S11" s="85">
        <v>23.315435374721346</v>
      </c>
      <c r="T11" s="53"/>
      <c r="U11" s="85">
        <v>31330.537101421542</v>
      </c>
      <c r="V11" s="53">
        <v>5.494411301842847E-2</v>
      </c>
      <c r="W11" s="80">
        <v>-3.24</v>
      </c>
    </row>
    <row r="12" spans="1:23" x14ac:dyDescent="0.2">
      <c r="A12" s="17">
        <v>151205</v>
      </c>
      <c r="B12" s="17" t="s">
        <v>323</v>
      </c>
      <c r="D12" s="85">
        <v>128.89935155137488</v>
      </c>
      <c r="E12" s="85">
        <v>37.363597387790954</v>
      </c>
      <c r="F12" s="19">
        <v>0.28986644958333324</v>
      </c>
      <c r="G12" s="102">
        <v>0.11509856315487506</v>
      </c>
      <c r="H12" s="19">
        <v>1.3088723868870558</v>
      </c>
      <c r="I12" s="105">
        <v>5.5759590995046286</v>
      </c>
      <c r="J12" s="19">
        <v>2.4691288514273322</v>
      </c>
      <c r="K12" s="102">
        <v>0.35135683200148915</v>
      </c>
      <c r="L12" s="19">
        <v>2.0936691142096544</v>
      </c>
      <c r="M12" s="19">
        <v>0.84793837834723151</v>
      </c>
      <c r="N12" s="85">
        <v>1941.0742860962735</v>
      </c>
      <c r="O12" s="85">
        <v>35.187578406768353</v>
      </c>
      <c r="P12" s="85">
        <v>1912.3931116174817</v>
      </c>
      <c r="Q12" s="85">
        <v>23.210606627932293</v>
      </c>
      <c r="R12" s="85">
        <v>1881.4278395856472</v>
      </c>
      <c r="S12" s="85">
        <v>23.767829806605732</v>
      </c>
      <c r="T12" s="53"/>
      <c r="U12" s="85">
        <v>8944.6612951348015</v>
      </c>
      <c r="V12" s="53">
        <v>0.1924531868372584</v>
      </c>
      <c r="W12" s="80">
        <v>-2.6509999999999998</v>
      </c>
    </row>
    <row r="13" spans="1:23" x14ac:dyDescent="0.2">
      <c r="A13" s="17">
        <v>151206</v>
      </c>
      <c r="B13" s="17" t="s">
        <v>324</v>
      </c>
      <c r="D13" s="85">
        <v>181.13186890719331</v>
      </c>
      <c r="E13" s="85">
        <v>34.264447931221817</v>
      </c>
      <c r="F13" s="19">
        <v>0.18916852201628814</v>
      </c>
      <c r="G13" s="102">
        <v>0.12561572173463723</v>
      </c>
      <c r="H13" s="19">
        <v>2.696245980519469</v>
      </c>
      <c r="I13" s="105">
        <v>8.3388950192923232</v>
      </c>
      <c r="J13" s="19">
        <v>6.6523671909746236</v>
      </c>
      <c r="K13" s="102">
        <v>0.4814633504486508</v>
      </c>
      <c r="L13" s="19">
        <v>6.0814674919864711</v>
      </c>
      <c r="M13" s="19">
        <v>0.91418097008194288</v>
      </c>
      <c r="N13" s="85">
        <v>2533.6364154883827</v>
      </c>
      <c r="O13" s="85">
        <v>128.6845555900195</v>
      </c>
      <c r="P13" s="85">
        <v>2268.5565487122562</v>
      </c>
      <c r="Q13" s="85">
        <v>64.194159569449312</v>
      </c>
      <c r="R13" s="85">
        <v>2037.4920764179187</v>
      </c>
      <c r="S13" s="85">
        <v>48.478950192433331</v>
      </c>
      <c r="T13" s="53"/>
      <c r="U13" s="85">
        <v>11385.856227631377</v>
      </c>
      <c r="V13" s="53">
        <v>0.1511900850505192</v>
      </c>
      <c r="W13" s="80">
        <v>-22.07</v>
      </c>
    </row>
    <row r="14" spans="1:23" s="20" customFormat="1" x14ac:dyDescent="0.2">
      <c r="A14" s="17">
        <v>151207</v>
      </c>
      <c r="B14" s="17" t="s">
        <v>325</v>
      </c>
      <c r="C14" s="84"/>
      <c r="D14" s="85">
        <v>72.277893079768305</v>
      </c>
      <c r="E14" s="85">
        <v>27.998772404743683</v>
      </c>
      <c r="F14" s="19">
        <v>0.38737670969245463</v>
      </c>
      <c r="G14" s="102">
        <v>0.16532316460102447</v>
      </c>
      <c r="H14" s="19">
        <v>3.5902715145194208</v>
      </c>
      <c r="I14" s="105">
        <v>10.442924699379137</v>
      </c>
      <c r="J14" s="19">
        <v>5.4498620636059547</v>
      </c>
      <c r="K14" s="102">
        <v>0.45812834376529799</v>
      </c>
      <c r="L14" s="19">
        <v>4.1001154818324057</v>
      </c>
      <c r="M14" s="19">
        <v>0.75233380844863518</v>
      </c>
      <c r="N14" s="85">
        <v>2431.2886891047806</v>
      </c>
      <c r="O14" s="85">
        <v>83.583044165028241</v>
      </c>
      <c r="P14" s="85">
        <v>2474.8659286532179</v>
      </c>
      <c r="Q14" s="85">
        <v>54.01256908739515</v>
      </c>
      <c r="R14" s="85">
        <v>2510.8441724335848</v>
      </c>
      <c r="S14" s="85">
        <v>61.66961889132881</v>
      </c>
      <c r="T14" s="53"/>
      <c r="U14" s="85">
        <v>304.08493552799547</v>
      </c>
      <c r="V14" s="53">
        <v>5.6610123366998844</v>
      </c>
      <c r="W14" s="57">
        <v>3.024</v>
      </c>
    </row>
    <row r="15" spans="1:23" x14ac:dyDescent="0.2">
      <c r="A15" s="17">
        <v>151208</v>
      </c>
      <c r="B15" s="17" t="s">
        <v>326</v>
      </c>
      <c r="C15" s="79" t="s">
        <v>409</v>
      </c>
      <c r="D15" s="85">
        <v>138.60300787474532</v>
      </c>
      <c r="E15" s="85">
        <v>23.794325688686577</v>
      </c>
      <c r="F15" s="19">
        <v>0.17167250591119468</v>
      </c>
      <c r="G15" s="102">
        <v>0.11603236347615734</v>
      </c>
      <c r="H15" s="19">
        <v>0.89332248184964202</v>
      </c>
      <c r="I15" s="105">
        <v>5.6633965417349348</v>
      </c>
      <c r="J15" s="19">
        <v>1.8374980272741974</v>
      </c>
      <c r="K15" s="102">
        <v>0.3539945355020272</v>
      </c>
      <c r="L15" s="19">
        <v>1.6057315914120154</v>
      </c>
      <c r="M15" s="19">
        <v>0.87386847091967135</v>
      </c>
      <c r="N15" s="85">
        <v>1953.6447302352765</v>
      </c>
      <c r="O15" s="85">
        <v>27.119646206464495</v>
      </c>
      <c r="P15" s="85">
        <v>1925.8052217382974</v>
      </c>
      <c r="Q15" s="85">
        <v>17.726368915508374</v>
      </c>
      <c r="R15" s="85">
        <v>1895.9711491860453</v>
      </c>
      <c r="S15" s="85">
        <v>16.152217544611631</v>
      </c>
      <c r="T15" s="53"/>
      <c r="U15" s="85">
        <v>3226.4496573859069</v>
      </c>
      <c r="V15" s="53">
        <v>0.53353647328354281</v>
      </c>
      <c r="W15" s="80">
        <v>-2.6259999999999999</v>
      </c>
    </row>
    <row r="16" spans="1:23" x14ac:dyDescent="0.2">
      <c r="A16" s="17">
        <v>151209</v>
      </c>
      <c r="B16" s="17" t="s">
        <v>327</v>
      </c>
      <c r="D16" s="85">
        <v>242.01382696079949</v>
      </c>
      <c r="E16" s="85">
        <v>70.210224372637938</v>
      </c>
      <c r="F16" s="19">
        <v>0.29010831841442819</v>
      </c>
      <c r="G16" s="102">
        <v>0.11444461278877045</v>
      </c>
      <c r="H16" s="19">
        <v>1.0794564079968219</v>
      </c>
      <c r="I16" s="105">
        <v>5.5955563080179651</v>
      </c>
      <c r="J16" s="19">
        <v>2.012456463889678</v>
      </c>
      <c r="K16" s="102">
        <v>0.35460645879081298</v>
      </c>
      <c r="L16" s="19">
        <v>1.6984566177226741</v>
      </c>
      <c r="M16" s="19">
        <v>0.84397185638485583</v>
      </c>
      <c r="N16" s="85">
        <v>1956.5574596586546</v>
      </c>
      <c r="O16" s="85">
        <v>28.725886781274539</v>
      </c>
      <c r="P16" s="85">
        <v>1915.4145839765151</v>
      </c>
      <c r="Q16" s="85">
        <v>19.218416661406991</v>
      </c>
      <c r="R16" s="85">
        <v>1871.1573038008155</v>
      </c>
      <c r="S16" s="85">
        <v>19.598500889536808</v>
      </c>
      <c r="T16" s="53"/>
      <c r="U16" s="85">
        <v>11738.837400658356</v>
      </c>
      <c r="V16" s="53">
        <v>0.14664387218891264</v>
      </c>
      <c r="W16" s="80">
        <v>-3.7549999999999999</v>
      </c>
    </row>
    <row r="17" spans="1:23" x14ac:dyDescent="0.2">
      <c r="A17" s="17">
        <v>151210</v>
      </c>
      <c r="B17" s="17" t="s">
        <v>328</v>
      </c>
      <c r="D17" s="85">
        <v>219.75616743294177</v>
      </c>
      <c r="E17" s="85">
        <v>47.60084853003886</v>
      </c>
      <c r="F17" s="19">
        <v>0.21660756594949346</v>
      </c>
      <c r="G17" s="102">
        <v>0.11501419108919521</v>
      </c>
      <c r="H17" s="19">
        <v>1.2643038810070599</v>
      </c>
      <c r="I17" s="105">
        <v>5.5577372656444606</v>
      </c>
      <c r="J17" s="19">
        <v>2.546079844415519</v>
      </c>
      <c r="K17" s="102">
        <v>0.35046552901556743</v>
      </c>
      <c r="L17" s="19">
        <v>2.2099905589412456</v>
      </c>
      <c r="M17" s="19">
        <v>0.86799735043210069</v>
      </c>
      <c r="N17" s="85">
        <v>1936.8210766065047</v>
      </c>
      <c r="O17" s="85">
        <v>37.07821540743771</v>
      </c>
      <c r="P17" s="85">
        <v>1909.5756043893798</v>
      </c>
      <c r="Q17" s="85">
        <v>23.873184900192655</v>
      </c>
      <c r="R17" s="85">
        <v>1880.10673862765</v>
      </c>
      <c r="S17" s="85">
        <v>22.95586879090115</v>
      </c>
      <c r="T17" s="53"/>
      <c r="U17" s="85">
        <v>577413.10660623491</v>
      </c>
      <c r="V17" s="53">
        <v>2.9812772722571652E-3</v>
      </c>
      <c r="W17" s="80">
        <v>-2.5939999999999999</v>
      </c>
    </row>
    <row r="18" spans="1:23" x14ac:dyDescent="0.2">
      <c r="A18" s="17">
        <v>151211</v>
      </c>
      <c r="B18" s="17" t="s">
        <v>329</v>
      </c>
      <c r="D18" s="85">
        <v>110.76621335497114</v>
      </c>
      <c r="E18" s="85">
        <v>111.00332599998707</v>
      </c>
      <c r="F18" s="19">
        <v>1.0021406585802122</v>
      </c>
      <c r="G18" s="102">
        <v>0.12409065762769411</v>
      </c>
      <c r="H18" s="19">
        <v>1.6096757631795395</v>
      </c>
      <c r="I18" s="105">
        <v>6.7575534309715257</v>
      </c>
      <c r="J18" s="19">
        <v>3.0946071227104102</v>
      </c>
      <c r="K18" s="102">
        <v>0.39495637430006997</v>
      </c>
      <c r="L18" s="19">
        <v>2.6430166820060688</v>
      </c>
      <c r="M18" s="19">
        <v>0.85407180207456634</v>
      </c>
      <c r="N18" s="85">
        <v>2145.773677774876</v>
      </c>
      <c r="O18" s="85">
        <v>48.421323339221544</v>
      </c>
      <c r="P18" s="85">
        <v>2080.1817628089975</v>
      </c>
      <c r="Q18" s="85">
        <v>29.621189701335879</v>
      </c>
      <c r="R18" s="85">
        <v>2015.8602502820559</v>
      </c>
      <c r="S18" s="85">
        <v>28.821856607577502</v>
      </c>
      <c r="T18" s="53"/>
      <c r="U18" s="85">
        <v>5946.901447519359</v>
      </c>
      <c r="V18" s="53">
        <v>0.28946647033248446</v>
      </c>
      <c r="W18" s="80">
        <v>-5.64</v>
      </c>
    </row>
    <row r="19" spans="1:23" x14ac:dyDescent="0.2">
      <c r="A19" s="17">
        <v>151212</v>
      </c>
      <c r="B19" s="17" t="s">
        <v>330</v>
      </c>
      <c r="D19" s="85">
        <v>294.20171486823239</v>
      </c>
      <c r="E19" s="85">
        <v>47.103329494691593</v>
      </c>
      <c r="F19" s="19">
        <v>0.16010555722215392</v>
      </c>
      <c r="G19" s="102">
        <v>0.11606863992357527</v>
      </c>
      <c r="H19" s="19">
        <v>1.0274757364846843</v>
      </c>
      <c r="I19" s="105">
        <v>7.4753147692626332</v>
      </c>
      <c r="J19" s="19">
        <v>2.8123858996016051</v>
      </c>
      <c r="K19" s="102">
        <v>0.46710370748639696</v>
      </c>
      <c r="L19" s="19">
        <v>2.6179778568989436</v>
      </c>
      <c r="M19" s="19">
        <v>0.9308743360112135</v>
      </c>
      <c r="N19" s="85">
        <v>2470.8473270527616</v>
      </c>
      <c r="O19" s="85">
        <v>53.957651467407231</v>
      </c>
      <c r="P19" s="85">
        <v>2170.0338163650849</v>
      </c>
      <c r="Q19" s="85">
        <v>27.462759650895805</v>
      </c>
      <c r="R19" s="85">
        <v>1896.5332576108685</v>
      </c>
      <c r="S19" s="85">
        <v>18.591883490305918</v>
      </c>
      <c r="T19" s="53"/>
      <c r="U19" s="85">
        <v>41270.481938583376</v>
      </c>
      <c r="V19" s="53">
        <v>4.1710890945986859E-2</v>
      </c>
      <c r="W19" s="80">
        <v>-26.6</v>
      </c>
    </row>
    <row r="20" spans="1:23" x14ac:dyDescent="0.2">
      <c r="A20" s="17">
        <v>151234</v>
      </c>
      <c r="B20" s="17" t="s">
        <v>331</v>
      </c>
      <c r="D20" s="85">
        <v>186.06916610893074</v>
      </c>
      <c r="E20" s="85">
        <v>43.768333868151267</v>
      </c>
      <c r="F20" s="19">
        <v>0.2352261515619837</v>
      </c>
      <c r="G20" s="102">
        <v>0.1145476927054933</v>
      </c>
      <c r="H20" s="19">
        <v>1.3631005646799417</v>
      </c>
      <c r="I20" s="105">
        <v>5.5251364566216914</v>
      </c>
      <c r="J20" s="19">
        <v>2.6714145521679651</v>
      </c>
      <c r="K20" s="102">
        <v>0.34982866113196071</v>
      </c>
      <c r="L20" s="19">
        <v>2.2974796103782933</v>
      </c>
      <c r="M20" s="19">
        <v>0.86002361876549338</v>
      </c>
      <c r="N20" s="85">
        <v>1933.7802863592565</v>
      </c>
      <c r="O20" s="85">
        <v>38.498410685585668</v>
      </c>
      <c r="P20" s="85">
        <v>1904.5151962410209</v>
      </c>
      <c r="Q20" s="85">
        <v>24.949386119885276</v>
      </c>
      <c r="R20" s="85">
        <v>1872.7809468971482</v>
      </c>
      <c r="S20" s="85">
        <v>24.786710346026666</v>
      </c>
      <c r="T20" s="53"/>
      <c r="U20" s="85">
        <v>13109.727181823564</v>
      </c>
      <c r="V20" s="53">
        <v>0.13130925972397856</v>
      </c>
      <c r="W20" s="80">
        <v>-2.7629999999999999</v>
      </c>
    </row>
    <row r="21" spans="1:23" x14ac:dyDescent="0.2">
      <c r="A21" s="17">
        <v>151235</v>
      </c>
      <c r="B21" s="17" t="s">
        <v>332</v>
      </c>
      <c r="D21" s="85">
        <v>246.17341133989152</v>
      </c>
      <c r="E21" s="85">
        <v>90.34645316898245</v>
      </c>
      <c r="F21" s="19">
        <v>0.36700329526750208</v>
      </c>
      <c r="G21" s="102">
        <v>0.11677562718911902</v>
      </c>
      <c r="H21" s="19">
        <v>1.2438386490609701</v>
      </c>
      <c r="I21" s="105">
        <v>5.6287422749705591</v>
      </c>
      <c r="J21" s="19">
        <v>2.9102981555653882</v>
      </c>
      <c r="K21" s="102">
        <v>0.34958909805134658</v>
      </c>
      <c r="L21" s="19">
        <v>2.6311025767517089</v>
      </c>
      <c r="M21" s="19">
        <v>0.90406633138952752</v>
      </c>
      <c r="N21" s="85">
        <v>1932.6360968042766</v>
      </c>
      <c r="O21" s="85">
        <v>44.085573293245716</v>
      </c>
      <c r="P21" s="85">
        <v>1920.5107416369979</v>
      </c>
      <c r="Q21" s="85">
        <v>27.138137794232762</v>
      </c>
      <c r="R21" s="85">
        <v>1907.4457062722304</v>
      </c>
      <c r="S21" s="85">
        <v>22.50737206384656</v>
      </c>
      <c r="T21" s="53"/>
      <c r="U21" s="85">
        <v>10027.845789197325</v>
      </c>
      <c r="V21" s="53">
        <v>0.1716648428402251</v>
      </c>
      <c r="W21" s="80">
        <v>-1.224</v>
      </c>
    </row>
    <row r="22" spans="1:23" x14ac:dyDescent="0.2">
      <c r="A22" s="17">
        <v>151236</v>
      </c>
      <c r="B22" s="17" t="s">
        <v>333</v>
      </c>
      <c r="D22" s="85">
        <v>186.74719489876466</v>
      </c>
      <c r="E22" s="85">
        <v>30.898754793778323</v>
      </c>
      <c r="F22" s="19">
        <v>0.16545766489573505</v>
      </c>
      <c r="G22" s="102">
        <v>0.12481503991694549</v>
      </c>
      <c r="H22" s="19">
        <v>2.0022705886426593</v>
      </c>
      <c r="I22" s="105">
        <v>7.6609139920945273</v>
      </c>
      <c r="J22" s="19">
        <v>4.8010158454640761</v>
      </c>
      <c r="K22" s="102">
        <v>0.44515616457683616</v>
      </c>
      <c r="L22" s="19">
        <v>4.3635611188860093</v>
      </c>
      <c r="M22" s="19">
        <v>0.90888288215266622</v>
      </c>
      <c r="N22" s="85">
        <v>2373.681795496962</v>
      </c>
      <c r="O22" s="85">
        <v>87.235267659817964</v>
      </c>
      <c r="P22" s="85">
        <v>2192.0294600511347</v>
      </c>
      <c r="Q22" s="85">
        <v>46.023549213553451</v>
      </c>
      <c r="R22" s="85">
        <v>2026.1747039056027</v>
      </c>
      <c r="S22" s="85">
        <v>35.894771607285293</v>
      </c>
      <c r="T22" s="53"/>
      <c r="U22" s="85">
        <v>21018.561122654981</v>
      </c>
      <c r="V22" s="53">
        <v>8.1900400383407762E-2</v>
      </c>
      <c r="W22" s="80">
        <v>-15.73</v>
      </c>
    </row>
    <row r="23" spans="1:23" x14ac:dyDescent="0.2">
      <c r="A23" s="17">
        <v>151237</v>
      </c>
      <c r="B23" s="17" t="s">
        <v>334</v>
      </c>
      <c r="D23" s="85">
        <v>271.78949606886766</v>
      </c>
      <c r="E23" s="85">
        <v>104.28664460391759</v>
      </c>
      <c r="F23" s="19">
        <v>0.38370373436908989</v>
      </c>
      <c r="G23" s="102">
        <v>0.11427488172571779</v>
      </c>
      <c r="H23" s="19">
        <v>1.3077178256260984</v>
      </c>
      <c r="I23" s="105">
        <v>5.5554530919176521</v>
      </c>
      <c r="J23" s="19">
        <v>3.2155778444814156</v>
      </c>
      <c r="K23" s="102">
        <v>0.35258792069457251</v>
      </c>
      <c r="L23" s="19">
        <v>2.937654670389203</v>
      </c>
      <c r="M23" s="19">
        <v>0.91356975712182331</v>
      </c>
      <c r="N23" s="85">
        <v>1946.9443083398801</v>
      </c>
      <c r="O23" s="85">
        <v>49.555182060476909</v>
      </c>
      <c r="P23" s="85">
        <v>1909.2218675237432</v>
      </c>
      <c r="Q23" s="85">
        <v>29.771225961454547</v>
      </c>
      <c r="R23" s="85">
        <v>1868.4799358219043</v>
      </c>
      <c r="S23" s="85">
        <v>23.783886706427438</v>
      </c>
      <c r="T23" s="53"/>
      <c r="U23" s="85">
        <v>12531.788182429907</v>
      </c>
      <c r="V23" s="53">
        <v>0.13736495912387722</v>
      </c>
      <c r="W23" s="80">
        <v>-3.8839999999999999</v>
      </c>
    </row>
    <row r="24" spans="1:23" x14ac:dyDescent="0.2">
      <c r="A24" s="17">
        <v>151238</v>
      </c>
      <c r="B24" s="17" t="s">
        <v>335</v>
      </c>
      <c r="D24" s="85">
        <v>303.20886152992517</v>
      </c>
      <c r="E24" s="85">
        <v>98.651826956260678</v>
      </c>
      <c r="F24" s="19">
        <v>0.3253593132419853</v>
      </c>
      <c r="G24" s="102">
        <v>0.11415591446422758</v>
      </c>
      <c r="H24" s="19">
        <v>1.0989032276723227</v>
      </c>
      <c r="I24" s="105">
        <v>5.2952156311740053</v>
      </c>
      <c r="J24" s="19">
        <v>2.2662945116776121</v>
      </c>
      <c r="K24" s="102">
        <v>0.33642166662819717</v>
      </c>
      <c r="L24" s="19">
        <v>1.9820450322511389</v>
      </c>
      <c r="M24" s="19">
        <v>0.87457522490487827</v>
      </c>
      <c r="N24" s="85">
        <v>1869.432035156196</v>
      </c>
      <c r="O24" s="85">
        <v>32.244668441787098</v>
      </c>
      <c r="P24" s="85">
        <v>1868.0915270600126</v>
      </c>
      <c r="Q24" s="85">
        <v>21.230798786350761</v>
      </c>
      <c r="R24" s="85">
        <v>1866.6004376135079</v>
      </c>
      <c r="S24" s="85">
        <v>19.964965552402646</v>
      </c>
      <c r="T24" s="53"/>
      <c r="U24" s="85">
        <v>7270.0164010463977</v>
      </c>
      <c r="V24" s="53">
        <v>0.23678468884620407</v>
      </c>
      <c r="W24" s="80">
        <v>-0.13250000000000001</v>
      </c>
    </row>
    <row r="25" spans="1:23" x14ac:dyDescent="0.2">
      <c r="A25" s="17">
        <v>151239</v>
      </c>
      <c r="B25" s="17" t="s">
        <v>336</v>
      </c>
      <c r="D25" s="85">
        <v>259.14585652051716</v>
      </c>
      <c r="E25" s="85">
        <v>77.42614481406585</v>
      </c>
      <c r="F25" s="19">
        <v>0.29877438849938104</v>
      </c>
      <c r="G25" s="102">
        <v>0.11324282982334485</v>
      </c>
      <c r="H25" s="19">
        <v>1.1252080870864019</v>
      </c>
      <c r="I25" s="105">
        <v>5.5942307270512126</v>
      </c>
      <c r="J25" s="19">
        <v>2.6053279459787495</v>
      </c>
      <c r="K25" s="102">
        <v>0.35828480189702494</v>
      </c>
      <c r="L25" s="19">
        <v>2.3498171134905816</v>
      </c>
      <c r="M25" s="19">
        <v>0.90192757388468436</v>
      </c>
      <c r="N25" s="85">
        <v>1974.038541346994</v>
      </c>
      <c r="O25" s="85">
        <v>40.081064087955838</v>
      </c>
      <c r="P25" s="85">
        <v>1915.2104908366373</v>
      </c>
      <c r="Q25" s="85">
        <v>24.421895088878273</v>
      </c>
      <c r="R25" s="85">
        <v>1852.0952345290953</v>
      </c>
      <c r="S25" s="85">
        <v>20.482199915664751</v>
      </c>
      <c r="T25" s="53"/>
      <c r="U25" s="85">
        <v>11550.495286656682</v>
      </c>
      <c r="V25" s="53">
        <v>0.14903504384069086</v>
      </c>
      <c r="W25" s="80">
        <v>-5.8639999999999999</v>
      </c>
    </row>
    <row r="26" spans="1:23" x14ac:dyDescent="0.2">
      <c r="A26" s="17">
        <v>151240</v>
      </c>
      <c r="B26" s="17" t="s">
        <v>337</v>
      </c>
      <c r="D26" s="85">
        <v>299.74984123895769</v>
      </c>
      <c r="E26" s="85">
        <v>94.351553283632668</v>
      </c>
      <c r="F26" s="19">
        <v>0.31476765056371298</v>
      </c>
      <c r="G26" s="102">
        <v>0.11369919144619654</v>
      </c>
      <c r="H26" s="19">
        <v>1.4496888004800299</v>
      </c>
      <c r="I26" s="105">
        <v>5.7130068244213321</v>
      </c>
      <c r="J26" s="19">
        <v>3.3490494162710189</v>
      </c>
      <c r="K26" s="102">
        <v>0.36442326249847862</v>
      </c>
      <c r="L26" s="19">
        <v>3.0190287137402363</v>
      </c>
      <c r="M26" s="19">
        <v>0.90145839564880403</v>
      </c>
      <c r="N26" s="85">
        <v>2003.106020589601</v>
      </c>
      <c r="O26" s="85">
        <v>52.191445881521759</v>
      </c>
      <c r="P26" s="85">
        <v>1933.3369614789822</v>
      </c>
      <c r="Q26" s="85">
        <v>31.098760580277485</v>
      </c>
      <c r="R26" s="85">
        <v>1859.3627040611373</v>
      </c>
      <c r="S26" s="85">
        <v>26.418264361262118</v>
      </c>
      <c r="T26" s="53"/>
      <c r="U26" s="85">
        <v>16079.529334857261</v>
      </c>
      <c r="V26" s="53">
        <v>0.10705714922244974</v>
      </c>
      <c r="W26" s="80">
        <v>-6.9009999999999998</v>
      </c>
    </row>
    <row r="27" spans="1:23" x14ac:dyDescent="0.2">
      <c r="A27" s="17">
        <v>151241</v>
      </c>
      <c r="B27" s="17" t="s">
        <v>338</v>
      </c>
      <c r="C27" s="83"/>
      <c r="D27" s="85">
        <v>2189.0371595413826</v>
      </c>
      <c r="E27" s="85">
        <v>197.23246812263721</v>
      </c>
      <c r="F27" s="19">
        <v>9.0100100522715054E-2</v>
      </c>
      <c r="G27" s="102">
        <v>0.11688823124670782</v>
      </c>
      <c r="H27" s="19">
        <v>4.8724236492340927</v>
      </c>
      <c r="I27" s="105">
        <v>5.6641507676338909</v>
      </c>
      <c r="J27" s="19">
        <v>9.5946093359544768</v>
      </c>
      <c r="K27" s="102">
        <v>0.35144934896796126</v>
      </c>
      <c r="L27" s="19">
        <v>8.2653503308673564</v>
      </c>
      <c r="M27" s="19">
        <v>0.86145772500544593</v>
      </c>
      <c r="N27" s="85">
        <v>1941.5156071734255</v>
      </c>
      <c r="O27" s="85">
        <v>140.07229084538449</v>
      </c>
      <c r="P27" s="85">
        <v>1925.9201460472013</v>
      </c>
      <c r="Q27" s="85">
        <v>88.054478545214124</v>
      </c>
      <c r="R27" s="85">
        <v>1909.1763594053427</v>
      </c>
      <c r="S27" s="85">
        <v>90.171531745188986</v>
      </c>
      <c r="T27" s="53"/>
      <c r="U27" s="85">
        <v>146862.45685088227</v>
      </c>
      <c r="V27" s="53">
        <v>1.172136574820095E-2</v>
      </c>
      <c r="W27" s="80">
        <v>-1.476</v>
      </c>
    </row>
    <row r="28" spans="1:23" x14ac:dyDescent="0.2">
      <c r="A28" s="17">
        <v>151242</v>
      </c>
      <c r="B28" s="17" t="s">
        <v>339</v>
      </c>
      <c r="C28" s="79" t="s">
        <v>409</v>
      </c>
      <c r="D28" s="85">
        <v>154.23011462292962</v>
      </c>
      <c r="E28" s="85">
        <v>31.731553991012575</v>
      </c>
      <c r="F28" s="19">
        <v>0.20574162230632875</v>
      </c>
      <c r="G28" s="102">
        <v>0.11158318581799259</v>
      </c>
      <c r="H28" s="19">
        <v>1.8412053109652238</v>
      </c>
      <c r="I28" s="105">
        <v>6.1222062165782054</v>
      </c>
      <c r="J28" s="19">
        <v>4.257679357705868</v>
      </c>
      <c r="K28" s="102">
        <v>0.39793113668116825</v>
      </c>
      <c r="L28" s="19">
        <v>3.8389837868774732</v>
      </c>
      <c r="M28" s="19">
        <v>0.90166108444248905</v>
      </c>
      <c r="N28" s="85">
        <v>2159.5061016123086</v>
      </c>
      <c r="O28" s="85">
        <v>70.83378867530655</v>
      </c>
      <c r="P28" s="85">
        <v>1993.4177717953025</v>
      </c>
      <c r="Q28" s="85">
        <v>39.64425675247935</v>
      </c>
      <c r="R28" s="85">
        <v>1825.3614672431886</v>
      </c>
      <c r="S28" s="85">
        <v>33.774540450951463</v>
      </c>
      <c r="T28" s="53"/>
      <c r="U28" s="85">
        <v>50842.383530570834</v>
      </c>
      <c r="V28" s="53">
        <v>3.3858140627759908E-2</v>
      </c>
      <c r="W28" s="80">
        <v>-15.7</v>
      </c>
    </row>
    <row r="29" spans="1:23" x14ac:dyDescent="0.2">
      <c r="A29" s="17">
        <v>151243</v>
      </c>
      <c r="B29" s="17" t="s">
        <v>340</v>
      </c>
      <c r="D29" s="85">
        <v>519.94266222454576</v>
      </c>
      <c r="E29" s="85">
        <v>64.170551553573006</v>
      </c>
      <c r="F29" s="19">
        <v>0.12341851557058786</v>
      </c>
      <c r="G29" s="102">
        <v>0.11812679255539638</v>
      </c>
      <c r="H29" s="19">
        <v>1.3735231888672201</v>
      </c>
      <c r="I29" s="105">
        <v>5.3384641222554068</v>
      </c>
      <c r="J29" s="19">
        <v>2.9476681913526712</v>
      </c>
      <c r="K29" s="102">
        <v>0.3277680683552191</v>
      </c>
      <c r="L29" s="19">
        <v>2.6080992726421193</v>
      </c>
      <c r="M29" s="19">
        <v>0.8848008335175862</v>
      </c>
      <c r="N29" s="85">
        <v>1827.5544814007851</v>
      </c>
      <c r="O29" s="85">
        <v>41.637878232553703</v>
      </c>
      <c r="P29" s="85">
        <v>1875.0433934034422</v>
      </c>
      <c r="Q29" s="85">
        <v>27.21495588456969</v>
      </c>
      <c r="R29" s="85">
        <v>1928.0797926084215</v>
      </c>
      <c r="S29" s="85">
        <v>24.812646814600157</v>
      </c>
      <c r="T29" s="53"/>
      <c r="U29" s="85">
        <v>57056.931790212926</v>
      </c>
      <c r="V29" s="53">
        <v>3.0170366989902726E-2</v>
      </c>
      <c r="W29" s="80">
        <v>4.7969999999999997</v>
      </c>
    </row>
    <row r="30" spans="1:23" x14ac:dyDescent="0.2">
      <c r="A30" s="17">
        <v>151244</v>
      </c>
      <c r="B30" s="17" t="s">
        <v>341</v>
      </c>
      <c r="D30" s="85">
        <v>141.67940144478439</v>
      </c>
      <c r="E30" s="85">
        <v>29.11478138220804</v>
      </c>
      <c r="F30" s="19">
        <v>0.20549763116803341</v>
      </c>
      <c r="G30" s="102">
        <v>0.11359947220874241</v>
      </c>
      <c r="H30" s="19">
        <v>2.0051295544976249</v>
      </c>
      <c r="I30" s="105">
        <v>5.6290309639504583</v>
      </c>
      <c r="J30" s="19">
        <v>3.9266676532367208</v>
      </c>
      <c r="K30" s="102">
        <v>0.35938177492766255</v>
      </c>
      <c r="L30" s="19">
        <v>3.3761182338087234</v>
      </c>
      <c r="M30" s="19">
        <v>0.8597922034541976</v>
      </c>
      <c r="N30" s="85">
        <v>1979.2426695360584</v>
      </c>
      <c r="O30" s="85">
        <v>57.795742969475896</v>
      </c>
      <c r="P30" s="85">
        <v>1920.5549617569427</v>
      </c>
      <c r="Q30" s="85">
        <v>36.155429141454306</v>
      </c>
      <c r="R30" s="85">
        <v>1857.7777330285808</v>
      </c>
      <c r="S30" s="85">
        <v>36.673288654888893</v>
      </c>
      <c r="T30" s="53"/>
      <c r="U30" s="85">
        <v>5302.4302363273673</v>
      </c>
      <c r="V30" s="53">
        <v>0.32464898069472542</v>
      </c>
      <c r="W30" s="80">
        <v>-5.4960000000000004</v>
      </c>
    </row>
    <row r="31" spans="1:23" x14ac:dyDescent="0.2">
      <c r="A31" s="17">
        <v>151245</v>
      </c>
      <c r="B31" s="17" t="s">
        <v>342</v>
      </c>
      <c r="D31" s="85">
        <v>162.84138536895776</v>
      </c>
      <c r="E31" s="85">
        <v>51.193717711419779</v>
      </c>
      <c r="F31" s="19">
        <v>0.31437780755443495</v>
      </c>
      <c r="G31" s="102">
        <v>0.11491892880578407</v>
      </c>
      <c r="H31" s="19">
        <v>1.3081706423668931</v>
      </c>
      <c r="I31" s="105">
        <v>5.5133353233235161</v>
      </c>
      <c r="J31" s="19">
        <v>2.4044418652052593</v>
      </c>
      <c r="K31" s="102">
        <v>0.34795378364365936</v>
      </c>
      <c r="L31" s="19">
        <v>2.0174315982459325</v>
      </c>
      <c r="M31" s="19">
        <v>0.83904361650004422</v>
      </c>
      <c r="N31" s="85">
        <v>1924.8201580279324</v>
      </c>
      <c r="O31" s="85">
        <v>33.658666294663135</v>
      </c>
      <c r="P31" s="85">
        <v>1902.6771502256579</v>
      </c>
      <c r="Q31" s="85">
        <v>22.597171139926104</v>
      </c>
      <c r="R31" s="85">
        <v>1878.6137006187764</v>
      </c>
      <c r="S31" s="85">
        <v>23.763053367518296</v>
      </c>
      <c r="T31" s="53"/>
      <c r="U31" s="85">
        <v>424538.40266269841</v>
      </c>
      <c r="V31" s="53">
        <v>4.054824158737578E-3</v>
      </c>
      <c r="W31" s="80">
        <v>-2.0350000000000001</v>
      </c>
    </row>
    <row r="32" spans="1:23" x14ac:dyDescent="0.2">
      <c r="A32" s="17">
        <v>151246</v>
      </c>
      <c r="B32" s="17" t="s">
        <v>343</v>
      </c>
      <c r="D32" s="85">
        <v>203.10541809115904</v>
      </c>
      <c r="E32" s="85">
        <v>51.214377175228528</v>
      </c>
      <c r="F32" s="19">
        <v>0.25215662711785547</v>
      </c>
      <c r="G32" s="102">
        <v>0.11558077569260283</v>
      </c>
      <c r="H32" s="19">
        <v>1.2103332363258064</v>
      </c>
      <c r="I32" s="105">
        <v>5.4167254048060247</v>
      </c>
      <c r="J32" s="19">
        <v>2.2662858872569918</v>
      </c>
      <c r="K32" s="102">
        <v>0.33989904197780607</v>
      </c>
      <c r="L32" s="19">
        <v>1.916023272255666</v>
      </c>
      <c r="M32" s="19">
        <v>0.84544641213590777</v>
      </c>
      <c r="N32" s="85">
        <v>1886.1838496897035</v>
      </c>
      <c r="O32" s="85">
        <v>31.409025642129336</v>
      </c>
      <c r="P32" s="85">
        <v>1887.5035675644822</v>
      </c>
      <c r="Q32" s="85">
        <v>21.318892897954584</v>
      </c>
      <c r="R32" s="85">
        <v>1888.9558095951816</v>
      </c>
      <c r="S32" s="85">
        <v>21.945219712211838</v>
      </c>
      <c r="T32" s="53"/>
      <c r="U32" s="85">
        <v>7441.0370618668403</v>
      </c>
      <c r="V32" s="53">
        <v>0.23134256113981672</v>
      </c>
      <c r="W32" s="80">
        <v>0.123</v>
      </c>
    </row>
    <row r="33" spans="1:23" x14ac:dyDescent="0.2">
      <c r="A33" s="17">
        <v>151247</v>
      </c>
      <c r="B33" s="17" t="s">
        <v>344</v>
      </c>
      <c r="D33" s="85">
        <v>183.82362925517864</v>
      </c>
      <c r="E33" s="85">
        <v>43.72594617126375</v>
      </c>
      <c r="F33" s="19">
        <v>0.23786901797355256</v>
      </c>
      <c r="G33" s="102">
        <v>0.11409666339065365</v>
      </c>
      <c r="H33" s="19">
        <v>1.820667645127761</v>
      </c>
      <c r="I33" s="105">
        <v>5.8387735420817428</v>
      </c>
      <c r="J33" s="19">
        <v>4.3092313230143588</v>
      </c>
      <c r="K33" s="102">
        <v>0.37114824596055496</v>
      </c>
      <c r="L33" s="19">
        <v>3.9057193858792543</v>
      </c>
      <c r="M33" s="19">
        <v>0.90636104054566202</v>
      </c>
      <c r="N33" s="85">
        <v>2034.8011266202579</v>
      </c>
      <c r="O33" s="85">
        <v>68.515391966900552</v>
      </c>
      <c r="P33" s="85">
        <v>1952.1840221839298</v>
      </c>
      <c r="Q33" s="85">
        <v>39.809276682786049</v>
      </c>
      <c r="R33" s="85">
        <v>1865.6634726755055</v>
      </c>
      <c r="S33" s="85">
        <v>33.229560811527335</v>
      </c>
      <c r="T33" s="53"/>
      <c r="U33" s="85">
        <v>5787.3196387456301</v>
      </c>
      <c r="V33" s="53">
        <v>0.29744833167737073</v>
      </c>
      <c r="W33" s="80">
        <v>-8.1649999999999991</v>
      </c>
    </row>
    <row r="34" spans="1:23" x14ac:dyDescent="0.2">
      <c r="A34" s="17">
        <v>151248</v>
      </c>
      <c r="B34" s="17" t="s">
        <v>345</v>
      </c>
      <c r="D34" s="85">
        <v>173.50713315448488</v>
      </c>
      <c r="E34" s="85">
        <v>70.769602941244372</v>
      </c>
      <c r="F34" s="19">
        <v>0.40787719590890548</v>
      </c>
      <c r="G34" s="102">
        <v>0.11450019707300908</v>
      </c>
      <c r="H34" s="19">
        <v>0.90242035395603482</v>
      </c>
      <c r="I34" s="105">
        <v>5.8406471189218525</v>
      </c>
      <c r="J34" s="19">
        <v>2.0122689661617303</v>
      </c>
      <c r="K34" s="102">
        <v>0.36995888243060004</v>
      </c>
      <c r="L34" s="19">
        <v>1.7985727388525223</v>
      </c>
      <c r="M34" s="19">
        <v>0.89380334791088123</v>
      </c>
      <c r="N34" s="85">
        <v>2029.2069416470051</v>
      </c>
      <c r="O34" s="85">
        <v>31.386941669728003</v>
      </c>
      <c r="P34" s="85">
        <v>1952.4621637807454</v>
      </c>
      <c r="Q34" s="85">
        <v>19.363534344470509</v>
      </c>
      <c r="R34" s="85">
        <v>1872.0330497666018</v>
      </c>
      <c r="S34" s="85">
        <v>16.36470871799429</v>
      </c>
      <c r="T34" s="53"/>
      <c r="U34" s="85">
        <v>8059.4114563370313</v>
      </c>
      <c r="V34" s="53">
        <v>0.21359234241292274</v>
      </c>
      <c r="W34" s="80">
        <v>-7.3250000000000002</v>
      </c>
    </row>
    <row r="35" spans="1:23" x14ac:dyDescent="0.2">
      <c r="A35" s="17">
        <v>151249</v>
      </c>
      <c r="B35" s="17" t="s">
        <v>346</v>
      </c>
      <c r="D35" s="85">
        <v>146.12361834275714</v>
      </c>
      <c r="E35" s="85">
        <v>38.315283920414799</v>
      </c>
      <c r="F35" s="19">
        <v>0.2622114368297393</v>
      </c>
      <c r="G35" s="102">
        <v>0.11594970869475947</v>
      </c>
      <c r="H35" s="19">
        <v>1.645500237203158</v>
      </c>
      <c r="I35" s="105">
        <v>5.527449276783174</v>
      </c>
      <c r="J35" s="19">
        <v>3.233979559583736</v>
      </c>
      <c r="K35" s="102">
        <v>0.34574334492775721</v>
      </c>
      <c r="L35" s="19">
        <v>2.7840532971137182</v>
      </c>
      <c r="M35" s="19">
        <v>0.86087535366861434</v>
      </c>
      <c r="N35" s="85">
        <v>1914.240344735656</v>
      </c>
      <c r="O35" s="85">
        <v>46.274868249405927</v>
      </c>
      <c r="P35" s="85">
        <v>1904.8750322377</v>
      </c>
      <c r="Q35" s="85">
        <v>29.907832418030466</v>
      </c>
      <c r="R35" s="85">
        <v>1894.6896043823017</v>
      </c>
      <c r="S35" s="85">
        <v>29.894937610682973</v>
      </c>
      <c r="T35" s="53"/>
      <c r="U35" s="85">
        <v>7196.3331049725721</v>
      </c>
      <c r="V35" s="53">
        <v>0.23920912863790131</v>
      </c>
      <c r="W35" s="80">
        <v>-0.89059999999999995</v>
      </c>
    </row>
    <row r="36" spans="1:23" x14ac:dyDescent="0.2">
      <c r="A36" s="17">
        <v>151250</v>
      </c>
      <c r="B36" s="17" t="s">
        <v>347</v>
      </c>
      <c r="D36" s="85">
        <v>216.00999483963275</v>
      </c>
      <c r="E36" s="85">
        <v>66.275352187577482</v>
      </c>
      <c r="F36" s="19">
        <v>0.3068161370809751</v>
      </c>
      <c r="G36" s="102">
        <v>0.11363821947784093</v>
      </c>
      <c r="H36" s="19">
        <v>1.5533281778794776</v>
      </c>
      <c r="I36" s="105">
        <v>5.5343398095316223</v>
      </c>
      <c r="J36" s="19">
        <v>3.5305645068747826</v>
      </c>
      <c r="K36" s="102">
        <v>0.35321580331935798</v>
      </c>
      <c r="L36" s="19">
        <v>3.1704979591555644</v>
      </c>
      <c r="M36" s="19">
        <v>0.89801445434063309</v>
      </c>
      <c r="N36" s="85">
        <v>1949.9360932714469</v>
      </c>
      <c r="O36" s="85">
        <v>53.570044987567826</v>
      </c>
      <c r="P36" s="85">
        <v>1905.9463282881184</v>
      </c>
      <c r="Q36" s="85">
        <v>32.537687821641839</v>
      </c>
      <c r="R36" s="85">
        <v>1858.3937964117522</v>
      </c>
      <c r="S36" s="85">
        <v>28.328399200461718</v>
      </c>
      <c r="T36" s="53"/>
      <c r="U36" s="85">
        <v>26957.01651453997</v>
      </c>
      <c r="V36" s="53">
        <v>6.3858274913326352E-2</v>
      </c>
      <c r="W36" s="80">
        <v>-4.4130000000000003</v>
      </c>
    </row>
    <row r="37" spans="1:23" x14ac:dyDescent="0.2">
      <c r="A37" s="17">
        <v>151251</v>
      </c>
      <c r="B37" s="17" t="s">
        <v>348</v>
      </c>
      <c r="D37" s="85">
        <v>36.683225665779275</v>
      </c>
      <c r="E37" s="85">
        <v>19.176703404651555</v>
      </c>
      <c r="F37" s="19">
        <v>0.52276491656896329</v>
      </c>
      <c r="G37" s="102">
        <v>0.11826109622737661</v>
      </c>
      <c r="H37" s="19">
        <v>1.9143383474600706</v>
      </c>
      <c r="I37" s="105">
        <v>5.7208691443469561</v>
      </c>
      <c r="J37" s="19">
        <v>3.1828345339957607</v>
      </c>
      <c r="K37" s="102">
        <v>0.35084786571255749</v>
      </c>
      <c r="L37" s="19">
        <v>2.5427827988721052</v>
      </c>
      <c r="M37" s="19">
        <v>0.79890511797352892</v>
      </c>
      <c r="N37" s="85">
        <v>1938.6458931251407</v>
      </c>
      <c r="O37" s="85">
        <v>42.714756117307161</v>
      </c>
      <c r="P37" s="85">
        <v>1934.5254930247784</v>
      </c>
      <c r="Q37" s="85">
        <v>29.62961133437625</v>
      </c>
      <c r="R37" s="85">
        <v>1930.1151387769514</v>
      </c>
      <c r="S37" s="85">
        <v>34.689386244423076</v>
      </c>
      <c r="T37" s="53"/>
      <c r="U37" s="85">
        <v>1667.8848468538356</v>
      </c>
      <c r="V37" s="53">
        <v>1.032102770569405</v>
      </c>
      <c r="W37" s="80">
        <v>-0.3609</v>
      </c>
    </row>
    <row r="38" spans="1:23" x14ac:dyDescent="0.2">
      <c r="A38" s="17">
        <v>151252</v>
      </c>
      <c r="B38" s="17" t="s">
        <v>349</v>
      </c>
      <c r="D38" s="85">
        <v>127.69109501253956</v>
      </c>
      <c r="E38" s="85">
        <v>60.530814348763442</v>
      </c>
      <c r="F38" s="19">
        <v>0.47404099982711539</v>
      </c>
      <c r="G38" s="102">
        <v>0.1213408196299606</v>
      </c>
      <c r="H38" s="19">
        <v>1.2414118175333331</v>
      </c>
      <c r="I38" s="105">
        <v>6.9745342659688054</v>
      </c>
      <c r="J38" s="19">
        <v>2.3699112458525873</v>
      </c>
      <c r="K38" s="102">
        <v>0.41687611552043857</v>
      </c>
      <c r="L38" s="19">
        <v>2.018756055720242</v>
      </c>
      <c r="M38" s="19">
        <v>0.8518277042033211</v>
      </c>
      <c r="N38" s="85">
        <v>2246.2822207593931</v>
      </c>
      <c r="O38" s="85">
        <v>38.403442061817714</v>
      </c>
      <c r="P38" s="85">
        <v>2108.1924506550636</v>
      </c>
      <c r="Q38" s="85">
        <v>23.172760643230504</v>
      </c>
      <c r="R38" s="85">
        <v>1976.0342199892821</v>
      </c>
      <c r="S38" s="85">
        <v>22.281295044816943</v>
      </c>
      <c r="T38" s="53"/>
      <c r="U38" s="85">
        <v>12008.079826182613</v>
      </c>
      <c r="V38" s="53">
        <v>0.14335585675197968</v>
      </c>
      <c r="W38" s="80">
        <v>-11.53</v>
      </c>
    </row>
    <row r="39" spans="1:23" x14ac:dyDescent="0.2">
      <c r="A39" s="17">
        <v>151253</v>
      </c>
      <c r="B39" s="17" t="s">
        <v>350</v>
      </c>
      <c r="D39" s="85">
        <v>149.45850221134225</v>
      </c>
      <c r="E39" s="85">
        <v>38.422290628619805</v>
      </c>
      <c r="F39" s="19">
        <v>0.25707664709692224</v>
      </c>
      <c r="G39" s="102">
        <v>0.11493869751276735</v>
      </c>
      <c r="H39" s="19">
        <v>1.6414514536819265</v>
      </c>
      <c r="I39" s="105">
        <v>5.5017002875900829</v>
      </c>
      <c r="J39" s="19">
        <v>3.2444733470406772</v>
      </c>
      <c r="K39" s="102">
        <v>0.34715976187405023</v>
      </c>
      <c r="L39" s="19">
        <v>2.7986147331961977</v>
      </c>
      <c r="M39" s="19">
        <v>0.86257904869178459</v>
      </c>
      <c r="N39" s="85">
        <v>1921.0217331147862</v>
      </c>
      <c r="O39" s="85">
        <v>46.659749227991369</v>
      </c>
      <c r="P39" s="85">
        <v>1900.8617113731425</v>
      </c>
      <c r="Q39" s="85">
        <v>29.976329764852835</v>
      </c>
      <c r="R39" s="85">
        <v>1878.9236577212741</v>
      </c>
      <c r="S39" s="85">
        <v>29.877388595574303</v>
      </c>
      <c r="T39" s="53"/>
      <c r="U39" s="85">
        <v>6840.3291461496137</v>
      </c>
      <c r="V39" s="53">
        <v>0.25165873376101427</v>
      </c>
      <c r="W39" s="80">
        <v>-1.9219999999999999</v>
      </c>
    </row>
    <row r="40" spans="1:23" x14ac:dyDescent="0.2">
      <c r="A40" s="17">
        <v>151257</v>
      </c>
      <c r="B40" s="17" t="s">
        <v>351</v>
      </c>
      <c r="D40" s="85">
        <v>199.7915697015799</v>
      </c>
      <c r="E40" s="85">
        <v>54.293005691407544</v>
      </c>
      <c r="F40" s="19">
        <v>0.27174823128174364</v>
      </c>
      <c r="G40" s="102">
        <v>0.11459833359365625</v>
      </c>
      <c r="H40" s="19">
        <v>1.9498981088508243</v>
      </c>
      <c r="I40" s="105">
        <v>5.9913865491586673</v>
      </c>
      <c r="J40" s="19">
        <v>3.7339477215655821</v>
      </c>
      <c r="K40" s="102">
        <v>0.37918204359496804</v>
      </c>
      <c r="L40" s="19">
        <v>3.1843779537744545</v>
      </c>
      <c r="M40" s="19">
        <v>0.85281803368133335</v>
      </c>
      <c r="N40" s="85">
        <v>2072.4615727496466</v>
      </c>
      <c r="O40" s="85">
        <v>56.686162593840209</v>
      </c>
      <c r="P40" s="85">
        <v>1974.5941054314362</v>
      </c>
      <c r="Q40" s="85">
        <v>34.794911452208908</v>
      </c>
      <c r="R40" s="85">
        <v>1873.5779556611978</v>
      </c>
      <c r="S40" s="85">
        <v>35.582522882743433</v>
      </c>
      <c r="T40" s="53"/>
      <c r="U40" s="85">
        <v>28035.491367555536</v>
      </c>
      <c r="V40" s="53">
        <v>6.1401762104327476E-2</v>
      </c>
      <c r="W40" s="80">
        <v>-8.7929999999999993</v>
      </c>
    </row>
    <row r="41" spans="1:23" x14ac:dyDescent="0.2">
      <c r="A41" s="17">
        <v>151258</v>
      </c>
      <c r="B41" s="17" t="s">
        <v>352</v>
      </c>
      <c r="D41" s="85">
        <v>261.29679630145012</v>
      </c>
      <c r="E41" s="85">
        <v>90.054285049318167</v>
      </c>
      <c r="F41" s="19">
        <v>0.34464366316005379</v>
      </c>
      <c r="G41" s="102">
        <v>0.1139682098456445</v>
      </c>
      <c r="H41" s="19">
        <v>1.3470562478692405</v>
      </c>
      <c r="I41" s="105">
        <v>5.3290160970772495</v>
      </c>
      <c r="J41" s="19">
        <v>2.9484698192116241</v>
      </c>
      <c r="K41" s="102">
        <v>0.33912673659589787</v>
      </c>
      <c r="L41" s="19">
        <v>2.622768335152434</v>
      </c>
      <c r="M41" s="19">
        <v>0.88953541869854458</v>
      </c>
      <c r="N41" s="85">
        <v>1882.4671251496245</v>
      </c>
      <c r="O41" s="85">
        <v>42.960053694080671</v>
      </c>
      <c r="P41" s="85">
        <v>1873.5287531753088</v>
      </c>
      <c r="Q41" s="85">
        <v>27.213377250022859</v>
      </c>
      <c r="R41" s="85">
        <v>1863.6301405089525</v>
      </c>
      <c r="S41" s="85">
        <v>24.519698198197148</v>
      </c>
      <c r="T41" s="53"/>
      <c r="U41" s="85">
        <v>12624.222462151192</v>
      </c>
      <c r="V41" s="53">
        <v>0.13635917590882163</v>
      </c>
      <c r="W41" s="80">
        <v>-0.90269999999999995</v>
      </c>
    </row>
    <row r="42" spans="1:23" x14ac:dyDescent="0.2">
      <c r="A42" s="17">
        <v>151259</v>
      </c>
      <c r="B42" s="17" t="s">
        <v>353</v>
      </c>
      <c r="D42" s="85">
        <v>192.32121662753244</v>
      </c>
      <c r="E42" s="85">
        <v>56.299856546892457</v>
      </c>
      <c r="F42" s="19">
        <v>0.29273866676877419</v>
      </c>
      <c r="G42" s="102">
        <v>0.11521107411335589</v>
      </c>
      <c r="H42" s="19">
        <v>1.8867224648076759</v>
      </c>
      <c r="I42" s="105">
        <v>5.9124381544091591</v>
      </c>
      <c r="J42" s="19">
        <v>4.3372952359175398</v>
      </c>
      <c r="K42" s="102">
        <v>0.37219549366443533</v>
      </c>
      <c r="L42" s="19">
        <v>3.9054331775493276</v>
      </c>
      <c r="M42" s="19">
        <v>0.90043055985861353</v>
      </c>
      <c r="N42" s="85">
        <v>2039.7228522252092</v>
      </c>
      <c r="O42" s="85">
        <v>68.651974761236715</v>
      </c>
      <c r="P42" s="85">
        <v>1963.0629006647046</v>
      </c>
      <c r="Q42" s="85">
        <v>40.142848418845915</v>
      </c>
      <c r="R42" s="85">
        <v>1883.1877089600839</v>
      </c>
      <c r="S42" s="85">
        <v>34.3761896581982</v>
      </c>
      <c r="T42" s="53"/>
      <c r="U42" s="85">
        <v>15253.923517793281</v>
      </c>
      <c r="V42" s="53">
        <v>0.11285152763618964</v>
      </c>
      <c r="W42" s="80">
        <v>-7.4649999999999999</v>
      </c>
    </row>
    <row r="43" spans="1:23" x14ac:dyDescent="0.2">
      <c r="A43" s="17">
        <v>151260</v>
      </c>
      <c r="B43" s="17" t="s">
        <v>354</v>
      </c>
      <c r="D43" s="85">
        <v>20.379960249394919</v>
      </c>
      <c r="E43" s="85">
        <v>17.429804699982899</v>
      </c>
      <c r="F43" s="19">
        <v>0.85524233053891208</v>
      </c>
      <c r="G43" s="102">
        <v>0.17880995449939463</v>
      </c>
      <c r="H43" s="19">
        <v>2.0277350486657064</v>
      </c>
      <c r="I43" s="105">
        <v>12.763709460559136</v>
      </c>
      <c r="J43" s="19">
        <v>3.6662651320806736</v>
      </c>
      <c r="K43" s="102">
        <v>0.51770688702336665</v>
      </c>
      <c r="L43" s="19">
        <v>3.0544705909736969</v>
      </c>
      <c r="M43" s="19">
        <v>0.83312866934973362</v>
      </c>
      <c r="N43" s="85">
        <v>2689.4476620888481</v>
      </c>
      <c r="O43" s="85">
        <v>67.518464195647994</v>
      </c>
      <c r="P43" s="85">
        <v>2662.3703181662941</v>
      </c>
      <c r="Q43" s="85">
        <v>37.521178607753427</v>
      </c>
      <c r="R43" s="85">
        <v>2641.8636635336611</v>
      </c>
      <c r="S43" s="85">
        <v>34.06548441130326</v>
      </c>
      <c r="T43" s="53"/>
      <c r="U43" s="85">
        <v>978.44165636780849</v>
      </c>
      <c r="V43" s="53">
        <v>1.7593574028919563</v>
      </c>
      <c r="W43" s="80">
        <v>-1.823</v>
      </c>
    </row>
    <row r="44" spans="1:23" x14ac:dyDescent="0.2">
      <c r="A44" s="17">
        <v>151261</v>
      </c>
      <c r="B44" s="17" t="s">
        <v>355</v>
      </c>
      <c r="D44" s="85">
        <v>193.16314272250679</v>
      </c>
      <c r="E44" s="85">
        <v>46.146761190175908</v>
      </c>
      <c r="F44" s="19">
        <v>0.23890044725804219</v>
      </c>
      <c r="G44" s="102">
        <v>0.11633886106471716</v>
      </c>
      <c r="H44" s="19">
        <v>1.7449815273476319</v>
      </c>
      <c r="I44" s="105">
        <v>5.6541887586460691</v>
      </c>
      <c r="J44" s="19">
        <v>3.9153747787508086</v>
      </c>
      <c r="K44" s="102">
        <v>0.35248790559087501</v>
      </c>
      <c r="L44" s="19">
        <v>3.5050248397541308</v>
      </c>
      <c r="M44" s="19">
        <v>0.89519523361500553</v>
      </c>
      <c r="N44" s="85">
        <v>1946.4676202136079</v>
      </c>
      <c r="O44" s="85">
        <v>59.157708652555129</v>
      </c>
      <c r="P44" s="85">
        <v>1924.4011467697937</v>
      </c>
      <c r="Q44" s="85">
        <v>36.081748236856583</v>
      </c>
      <c r="R44" s="85">
        <v>1900.7136658697946</v>
      </c>
      <c r="S44" s="85">
        <v>31.698792765178951</v>
      </c>
      <c r="T44" s="53"/>
      <c r="U44" s="85">
        <v>32831.814530150376</v>
      </c>
      <c r="V44" s="53">
        <v>5.2431721976491298E-2</v>
      </c>
      <c r="W44" s="80">
        <v>-2.194</v>
      </c>
    </row>
    <row r="45" spans="1:23" x14ac:dyDescent="0.2">
      <c r="A45" s="17">
        <v>151262</v>
      </c>
      <c r="B45" s="17" t="s">
        <v>356</v>
      </c>
      <c r="D45" s="85">
        <v>224.00273206974146</v>
      </c>
      <c r="E45" s="85">
        <v>54.887775340595702</v>
      </c>
      <c r="F45" s="19">
        <v>0.24503172275375121</v>
      </c>
      <c r="G45" s="102">
        <v>0.1142748224673575</v>
      </c>
      <c r="H45" s="19">
        <v>1.6545906921390487</v>
      </c>
      <c r="I45" s="105">
        <v>5.4117494438372002</v>
      </c>
      <c r="J45" s="19">
        <v>4.1652117639290971</v>
      </c>
      <c r="K45" s="102">
        <v>0.34346765990556821</v>
      </c>
      <c r="L45" s="19">
        <v>3.8224754649127783</v>
      </c>
      <c r="M45" s="19">
        <v>0.9177145560798543</v>
      </c>
      <c r="N45" s="85">
        <v>1903.3300730150424</v>
      </c>
      <c r="O45" s="85">
        <v>63.307084381225422</v>
      </c>
      <c r="P45" s="85">
        <v>1886.7158679393683</v>
      </c>
      <c r="Q45" s="85">
        <v>38.028662869666732</v>
      </c>
      <c r="R45" s="85">
        <v>1868.4790002248064</v>
      </c>
      <c r="S45" s="85">
        <v>30.157102155766552</v>
      </c>
      <c r="T45" s="53"/>
      <c r="U45" s="85">
        <v>8790.0639546926959</v>
      </c>
      <c r="V45" s="53">
        <v>0.19583800303404658</v>
      </c>
      <c r="W45" s="80">
        <v>-1.76</v>
      </c>
    </row>
    <row r="46" spans="1:23" x14ac:dyDescent="0.2">
      <c r="A46" s="17">
        <v>151263</v>
      </c>
      <c r="B46" s="17" t="s">
        <v>357</v>
      </c>
      <c r="D46" s="85">
        <v>278.43316188629586</v>
      </c>
      <c r="E46" s="85">
        <v>72.457725995739054</v>
      </c>
      <c r="F46" s="19">
        <v>0.26023382238258214</v>
      </c>
      <c r="G46" s="102">
        <v>0.11427577809975832</v>
      </c>
      <c r="H46" s="19">
        <v>1.6335489274988277</v>
      </c>
      <c r="I46" s="105">
        <v>5.7169161109402955</v>
      </c>
      <c r="J46" s="19">
        <v>4.1641734196390283</v>
      </c>
      <c r="K46" s="102">
        <v>0.36283264745632754</v>
      </c>
      <c r="L46" s="19">
        <v>3.830386164643929</v>
      </c>
      <c r="M46" s="19">
        <v>0.91984309456928581</v>
      </c>
      <c r="N46" s="85">
        <v>1995.5865434428729</v>
      </c>
      <c r="O46" s="85">
        <v>66.076720477220306</v>
      </c>
      <c r="P46" s="85">
        <v>1933.9280945526016</v>
      </c>
      <c r="Q46" s="85">
        <v>38.372818347596194</v>
      </c>
      <c r="R46" s="85">
        <v>1868.4940880981867</v>
      </c>
      <c r="S46" s="85">
        <v>29.769659416608192</v>
      </c>
      <c r="T46" s="53"/>
      <c r="U46" s="85">
        <v>34939.264972336627</v>
      </c>
      <c r="V46" s="53">
        <v>4.9269169594481257E-2</v>
      </c>
      <c r="W46" s="80">
        <v>-6.33</v>
      </c>
    </row>
    <row r="47" spans="1:23" x14ac:dyDescent="0.2">
      <c r="A47" s="17">
        <v>151264</v>
      </c>
      <c r="B47" s="17" t="s">
        <v>358</v>
      </c>
      <c r="D47" s="85">
        <v>174.74952363477283</v>
      </c>
      <c r="E47" s="85">
        <v>61.456582285817802</v>
      </c>
      <c r="F47" s="19">
        <v>0.35168383299437367</v>
      </c>
      <c r="G47" s="102">
        <v>0.1174400564925643</v>
      </c>
      <c r="H47" s="19">
        <v>2.2723870226659852</v>
      </c>
      <c r="I47" s="105">
        <v>5.872582602758869</v>
      </c>
      <c r="J47" s="19">
        <v>5.1006307776913928</v>
      </c>
      <c r="K47" s="102">
        <v>0.36266997969617687</v>
      </c>
      <c r="L47" s="19">
        <v>4.5664747398350869</v>
      </c>
      <c r="M47" s="19">
        <v>0.89527647439360991</v>
      </c>
      <c r="N47" s="85">
        <v>1994.8170532924591</v>
      </c>
      <c r="O47" s="85">
        <v>78.826591125277673</v>
      </c>
      <c r="P47" s="85">
        <v>1957.1914615520814</v>
      </c>
      <c r="Q47" s="85">
        <v>46.994129525386143</v>
      </c>
      <c r="R47" s="85">
        <v>1917.6284086715441</v>
      </c>
      <c r="S47" s="85">
        <v>41.330456031457288</v>
      </c>
      <c r="T47" s="53"/>
      <c r="U47" s="85">
        <v>9737.7327875915162</v>
      </c>
      <c r="V47" s="53">
        <v>0.17677919583315466</v>
      </c>
      <c r="W47" s="80">
        <v>-3.6749999999999998</v>
      </c>
    </row>
    <row r="48" spans="1:23" x14ac:dyDescent="0.2">
      <c r="A48" s="17">
        <v>151265</v>
      </c>
      <c r="B48" s="17" t="s">
        <v>359</v>
      </c>
      <c r="D48" s="85">
        <v>95.808551667029121</v>
      </c>
      <c r="E48" s="85">
        <v>43.964950792887258</v>
      </c>
      <c r="F48" s="19">
        <v>0.45888336717250516</v>
      </c>
      <c r="G48" s="102">
        <v>0.12280633226182106</v>
      </c>
      <c r="H48" s="19">
        <v>1.9072237269458903</v>
      </c>
      <c r="I48" s="105">
        <v>6.5568382594520074</v>
      </c>
      <c r="J48" s="19">
        <v>3.616375885420783</v>
      </c>
      <c r="K48" s="102">
        <v>0.38723306635774241</v>
      </c>
      <c r="L48" s="19">
        <v>3.0725676884370801</v>
      </c>
      <c r="M48" s="19">
        <v>0.84962619644267756</v>
      </c>
      <c r="N48" s="85">
        <v>2109.9833261832064</v>
      </c>
      <c r="O48" s="85">
        <v>55.527967890788204</v>
      </c>
      <c r="P48" s="85">
        <v>2053.56427691627</v>
      </c>
      <c r="Q48" s="85">
        <v>34.216724965428739</v>
      </c>
      <c r="R48" s="85">
        <v>1997.3932115474618</v>
      </c>
      <c r="S48" s="85">
        <v>34.285584050077887</v>
      </c>
      <c r="T48" s="53"/>
      <c r="U48" s="85">
        <v>7700.0212833880132</v>
      </c>
      <c r="V48" s="53">
        <v>0.22356153419242786</v>
      </c>
      <c r="W48" s="80">
        <v>-4.899</v>
      </c>
    </row>
    <row r="49" spans="1:23" x14ac:dyDescent="0.2">
      <c r="A49" s="17">
        <v>151266</v>
      </c>
      <c r="B49" s="17" t="s">
        <v>360</v>
      </c>
      <c r="D49" s="85">
        <v>107.73672683915359</v>
      </c>
      <c r="E49" s="85">
        <v>64.491088822712527</v>
      </c>
      <c r="F49" s="19">
        <v>0.59859892457095909</v>
      </c>
      <c r="G49" s="102">
        <v>0.12205013759766942</v>
      </c>
      <c r="H49" s="19">
        <v>2.0295432050173696</v>
      </c>
      <c r="I49" s="105">
        <v>6.9539083233374477</v>
      </c>
      <c r="J49" s="19">
        <v>3.7326783627929263</v>
      </c>
      <c r="K49" s="102">
        <v>0.41322768741163163</v>
      </c>
      <c r="L49" s="19">
        <v>3.1327052429218911</v>
      </c>
      <c r="M49" s="19">
        <v>0.83926471515694334</v>
      </c>
      <c r="N49" s="85">
        <v>2229.6614226536576</v>
      </c>
      <c r="O49" s="85">
        <v>59.32144448942654</v>
      </c>
      <c r="P49" s="85">
        <v>2105.5627798876703</v>
      </c>
      <c r="Q49" s="85">
        <v>35.580368986940357</v>
      </c>
      <c r="R49" s="85">
        <v>1986.4107773558189</v>
      </c>
      <c r="S49" s="85">
        <v>36.558933872955095</v>
      </c>
      <c r="T49" s="53"/>
      <c r="U49" s="86">
        <v>230837.11790504528</v>
      </c>
      <c r="V49" s="53">
        <v>7.4573300301586688E-3</v>
      </c>
      <c r="W49" s="80">
        <v>-10.31</v>
      </c>
    </row>
    <row r="50" spans="1:23" x14ac:dyDescent="0.2">
      <c r="A50" s="17">
        <v>151267</v>
      </c>
      <c r="B50" s="17" t="s">
        <v>361</v>
      </c>
      <c r="D50" s="85">
        <v>162.43043528748677</v>
      </c>
      <c r="E50" s="85">
        <v>61.369333570550033</v>
      </c>
      <c r="F50" s="19">
        <v>0.37781917817268679</v>
      </c>
      <c r="G50" s="102">
        <v>0.12964035418501674</v>
      </c>
      <c r="H50" s="19">
        <v>4.3326022277581391</v>
      </c>
      <c r="I50" s="105">
        <v>7.7808128043739195</v>
      </c>
      <c r="J50" s="19">
        <v>9.7632418614314833</v>
      </c>
      <c r="K50" s="102">
        <v>0.43529480417055555</v>
      </c>
      <c r="L50" s="19">
        <v>8.7492542299805933</v>
      </c>
      <c r="M50" s="19">
        <v>0.89614232179820041</v>
      </c>
      <c r="N50" s="85">
        <v>2329.5424124659926</v>
      </c>
      <c r="O50" s="85">
        <v>173.36374480297081</v>
      </c>
      <c r="P50" s="85">
        <v>2205.9896512457449</v>
      </c>
      <c r="Q50" s="85">
        <v>93.808869108212548</v>
      </c>
      <c r="R50" s="85">
        <v>2093.0950929146147</v>
      </c>
      <c r="S50" s="85">
        <v>78.194006852287202</v>
      </c>
      <c r="T50" s="53"/>
      <c r="U50" s="86">
        <v>3996.9394690443642</v>
      </c>
      <c r="V50" s="53">
        <v>0.43068667533265176</v>
      </c>
      <c r="W50" s="80">
        <v>-10.57</v>
      </c>
    </row>
    <row r="51" spans="1:23" x14ac:dyDescent="0.2">
      <c r="A51" s="17">
        <v>151268</v>
      </c>
      <c r="B51" s="17" t="s">
        <v>362</v>
      </c>
      <c r="D51" s="85">
        <v>218.20141783293471</v>
      </c>
      <c r="E51" s="85">
        <v>58.466172044009056</v>
      </c>
      <c r="F51" s="19">
        <v>0.26794588515815015</v>
      </c>
      <c r="G51" s="102">
        <v>0.11769992083893629</v>
      </c>
      <c r="H51" s="19">
        <v>4.4478307435742801</v>
      </c>
      <c r="I51" s="105">
        <v>7.7252193477464823</v>
      </c>
      <c r="J51" s="19">
        <v>12.596576235849975</v>
      </c>
      <c r="K51" s="102">
        <v>0.47602895943358076</v>
      </c>
      <c r="L51" s="19">
        <v>11.785182838721502</v>
      </c>
      <c r="M51" s="19">
        <v>0.93558619565058954</v>
      </c>
      <c r="N51" s="85">
        <v>2509.9458215744689</v>
      </c>
      <c r="O51" s="85">
        <v>249.79291413626834</v>
      </c>
      <c r="P51" s="85">
        <v>2199.5405879936816</v>
      </c>
      <c r="Q51" s="85">
        <v>121.97064165787287</v>
      </c>
      <c r="R51" s="85">
        <v>1921.5919593822055</v>
      </c>
      <c r="S51" s="85">
        <v>81.968949973594135</v>
      </c>
      <c r="T51" s="53"/>
      <c r="U51" s="86">
        <v>228934.95148981761</v>
      </c>
      <c r="V51" s="53">
        <v>7.5192912232326225E-3</v>
      </c>
      <c r="W51" s="80">
        <v>-27.45</v>
      </c>
    </row>
    <row r="52" spans="1:23" x14ac:dyDescent="0.2">
      <c r="A52" s="17">
        <v>151269</v>
      </c>
      <c r="B52" s="17" t="s">
        <v>363</v>
      </c>
      <c r="D52" s="85">
        <v>164.62991411178905</v>
      </c>
      <c r="E52" s="85">
        <v>37.532820054568383</v>
      </c>
      <c r="F52" s="19">
        <v>0.22798298995091731</v>
      </c>
      <c r="G52" s="102">
        <v>0.11063974339130117</v>
      </c>
      <c r="H52" s="19">
        <v>1.3740236820167753</v>
      </c>
      <c r="I52" s="105">
        <v>5.2962895210371315</v>
      </c>
      <c r="J52" s="19">
        <v>4.2529795773500831</v>
      </c>
      <c r="K52" s="102">
        <v>0.34718366479711965</v>
      </c>
      <c r="L52" s="19">
        <v>4.0249092171891219</v>
      </c>
      <c r="M52" s="19">
        <v>0.94637398181369459</v>
      </c>
      <c r="N52" s="85">
        <v>1921.1361121037373</v>
      </c>
      <c r="O52" s="85">
        <v>67.215427067783139</v>
      </c>
      <c r="P52" s="85">
        <v>1868.2647242151174</v>
      </c>
      <c r="Q52" s="85">
        <v>38.663073150217997</v>
      </c>
      <c r="R52" s="85">
        <v>1809.9469932736738</v>
      </c>
      <c r="S52" s="85">
        <v>25.179431108070276</v>
      </c>
      <c r="T52" s="53"/>
      <c r="U52" s="86">
        <v>6955.8289386472607</v>
      </c>
      <c r="V52" s="53">
        <v>0.24748000369361406</v>
      </c>
      <c r="W52" s="80">
        <v>-5.9690000000000003</v>
      </c>
    </row>
  </sheetData>
  <sortState xmlns:xlrd2="http://schemas.microsoft.com/office/spreadsheetml/2017/richdata2" ref="A2:W52">
    <sortCondition ref="A2:A52"/>
  </sortState>
  <printOptions horizontalCentered="1"/>
  <pageMargins left="0.3" right="0.3" top="0.61" bottom="0.37" header="0.1" footer="0.1"/>
  <pageSetup paperSize="9" pageOrder="overThenDown" orientation="portrait" useFirstPageNumber="1" horizontalDpi="300" verticalDpi="300" r:id="rId1"/>
  <headerFooter alignWithMargins="0">
    <oddHeader>&amp;P</oddHeader>
    <oddFooter>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6" baseType="variant">
      <vt:variant>
        <vt:lpstr>Worksheets</vt:lpstr>
      </vt:variant>
      <vt:variant>
        <vt:i4>17</vt:i4>
      </vt:variant>
      <vt:variant>
        <vt:lpstr>Charts</vt:lpstr>
      </vt:variant>
      <vt:variant>
        <vt:i4>8</vt:i4>
      </vt:variant>
      <vt:variant>
        <vt:lpstr>Named Ranges</vt:lpstr>
      </vt:variant>
      <vt:variant>
        <vt:i4>61</vt:i4>
      </vt:variant>
    </vt:vector>
  </HeadingPairs>
  <TitlesOfParts>
    <vt:vector size="86" baseType="lpstr">
      <vt:lpstr>Cover</vt:lpstr>
      <vt:lpstr>PlotDat2</vt:lpstr>
      <vt:lpstr>1a.A2568 data and zircon images</vt:lpstr>
      <vt:lpstr>PlotDat12</vt:lpstr>
      <vt:lpstr>2a.A2570 data and zircon images</vt:lpstr>
      <vt:lpstr>PlotDat11</vt:lpstr>
      <vt:lpstr>3a.A2571 data and zircon images</vt:lpstr>
      <vt:lpstr>PlotDat13</vt:lpstr>
      <vt:lpstr>4a.A2573 data and zircon images</vt:lpstr>
      <vt:lpstr>PlotDat14</vt:lpstr>
      <vt:lpstr>5a.A2574 data and zircon images</vt:lpstr>
      <vt:lpstr>PlotDat15</vt:lpstr>
      <vt:lpstr>6a.A2575 data and zircon images</vt:lpstr>
      <vt:lpstr>PlotDat16</vt:lpstr>
      <vt:lpstr>7a.A2576 data and zircon images</vt:lpstr>
      <vt:lpstr>PlotDat1</vt:lpstr>
      <vt:lpstr>8a.A2577 data and zircon images</vt:lpstr>
      <vt:lpstr>1b. Concordia plot A2568</vt:lpstr>
      <vt:lpstr>2b. Concordia plot A2570</vt:lpstr>
      <vt:lpstr>3b. Concordia plot A2571</vt:lpstr>
      <vt:lpstr>4b. Concordia plot A2573</vt:lpstr>
      <vt:lpstr>5b. Concordia plot A2574</vt:lpstr>
      <vt:lpstr> 6b. Concordia plot A2575</vt:lpstr>
      <vt:lpstr>7b. Concordia plot A2576</vt:lpstr>
      <vt:lpstr>8b. Concordia plot A2577</vt:lpstr>
      <vt:lpstr>_gXY1</vt:lpstr>
      <vt:lpstr>Ellipse1_1</vt:lpstr>
      <vt:lpstr>Ellipse1_10</vt:lpstr>
      <vt:lpstr>Ellipse1_11</vt:lpstr>
      <vt:lpstr>Ellipse1_12</vt:lpstr>
      <vt:lpstr>Ellipse1_13</vt:lpstr>
      <vt:lpstr>Ellipse1_14</vt:lpstr>
      <vt:lpstr>Ellipse1_15</vt:lpstr>
      <vt:lpstr>Ellipse1_16</vt:lpstr>
      <vt:lpstr>Ellipse1_17</vt:lpstr>
      <vt:lpstr>Ellipse1_18</vt:lpstr>
      <vt:lpstr>Ellipse1_19</vt:lpstr>
      <vt:lpstr>Ellipse1_2</vt:lpstr>
      <vt:lpstr>Ellipse1_20</vt:lpstr>
      <vt:lpstr>Ellipse1_21</vt:lpstr>
      <vt:lpstr>Ellipse1_22</vt:lpstr>
      <vt:lpstr>Ellipse1_23</vt:lpstr>
      <vt:lpstr>Ellipse1_24</vt:lpstr>
      <vt:lpstr>Ellipse1_25</vt:lpstr>
      <vt:lpstr>Ellipse1_26</vt:lpstr>
      <vt:lpstr>Ellipse1_27</vt:lpstr>
      <vt:lpstr>Ellipse1_28</vt:lpstr>
      <vt:lpstr>Ellipse1_29</vt:lpstr>
      <vt:lpstr>Ellipse1_3</vt:lpstr>
      <vt:lpstr>Ellipse1_30</vt:lpstr>
      <vt:lpstr>Ellipse1_31</vt:lpstr>
      <vt:lpstr>Ellipse1_32</vt:lpstr>
      <vt:lpstr>Ellipse1_33</vt:lpstr>
      <vt:lpstr>Ellipse1_34</vt:lpstr>
      <vt:lpstr>Ellipse1_35</vt:lpstr>
      <vt:lpstr>Ellipse1_36</vt:lpstr>
      <vt:lpstr>Ellipse1_37</vt:lpstr>
      <vt:lpstr>Ellipse1_38</vt:lpstr>
      <vt:lpstr>Ellipse1_39</vt:lpstr>
      <vt:lpstr>Ellipse1_4</vt:lpstr>
      <vt:lpstr>Ellipse1_40</vt:lpstr>
      <vt:lpstr>Ellipse1_41</vt:lpstr>
      <vt:lpstr>Ellipse1_42</vt:lpstr>
      <vt:lpstr>Ellipse1_43</vt:lpstr>
      <vt:lpstr>Ellipse1_44</vt:lpstr>
      <vt:lpstr>Ellipse1_45</vt:lpstr>
      <vt:lpstr>Ellipse1_46</vt:lpstr>
      <vt:lpstr>Ellipse1_47</vt:lpstr>
      <vt:lpstr>Ellipse1_48</vt:lpstr>
      <vt:lpstr>Ellipse1_49</vt:lpstr>
      <vt:lpstr>Ellipse1_5</vt:lpstr>
      <vt:lpstr>Ellipse1_50</vt:lpstr>
      <vt:lpstr>Ellipse1_51</vt:lpstr>
      <vt:lpstr>Ellipse1_52</vt:lpstr>
      <vt:lpstr>Ellipse1_53</vt:lpstr>
      <vt:lpstr>Ellipse1_54</vt:lpstr>
      <vt:lpstr>Ellipse1_55</vt:lpstr>
      <vt:lpstr>Ellipse1_56</vt:lpstr>
      <vt:lpstr>Ellipse1_57</vt:lpstr>
      <vt:lpstr>Ellipse1_58</vt:lpstr>
      <vt:lpstr>Ellipse1_59</vt:lpstr>
      <vt:lpstr>Ellipse1_6</vt:lpstr>
      <vt:lpstr>Ellipse1_60</vt:lpstr>
      <vt:lpstr>Ellipse1_7</vt:lpstr>
      <vt:lpstr>Ellipse1_8</vt:lpstr>
      <vt:lpstr>Ellipse1_9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Salminen Paula (GTK)</dc:creator>
  <cp:lastModifiedBy>Salminen Paula (GTK)</cp:lastModifiedBy>
  <dcterms:created xsi:type="dcterms:W3CDTF">2022-09-01T06:19:48Z</dcterms:created>
  <dcterms:modified xsi:type="dcterms:W3CDTF">2023-09-22T10:29:03Z</dcterms:modified>
</cp:coreProperties>
</file>